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アスフィール小林達也\Desktop\"/>
    </mc:Choice>
  </mc:AlternateContent>
  <xr:revisionPtr revIDLastSave="0" documentId="13_ncr:1_{E0CA0606-15DC-48A7-A738-485D648C46A4}" xr6:coauthVersionLast="47" xr6:coauthVersionMax="47" xr10:uidLastSave="{00000000-0000-0000-0000-000000000000}"/>
  <bookViews>
    <workbookView xWindow="-98" yWindow="-98" windowWidth="21795" windowHeight="13875" xr2:uid="{00000000-000D-0000-FFFF-FFFF00000000}"/>
  </bookViews>
  <sheets>
    <sheet name="関東春季" sheetId="2" r:id="rId1"/>
  </sheets>
  <definedNames>
    <definedName name="_Order1" hidden="1">255</definedName>
    <definedName name="_xlnm.Print_Area" localSheetId="0">関東春季!$A$1:$U$41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1" i="2" l="1"/>
</calcChain>
</file>

<file path=xl/sharedStrings.xml><?xml version="1.0" encoding="utf-8"?>
<sst xmlns="http://schemas.openxmlformats.org/spreadsheetml/2006/main" count="38" uniqueCount="32">
  <si>
    <t>月</t>
    <rPh sb="0" eb="1">
      <t>ガツ</t>
    </rPh>
    <phoneticPr fontId="4"/>
  </si>
  <si>
    <t>日</t>
    <rPh sb="0" eb="1">
      <t>ニチ</t>
    </rPh>
    <phoneticPr fontId="4"/>
  </si>
  <si>
    <t>ふりがな</t>
    <phoneticPr fontId="4"/>
  </si>
  <si>
    <t>学　校　名</t>
    <rPh sb="0" eb="1">
      <t>ガク</t>
    </rPh>
    <rPh sb="2" eb="3">
      <t>コウ</t>
    </rPh>
    <rPh sb="4" eb="5">
      <t>メイ</t>
    </rPh>
    <phoneticPr fontId="4"/>
  </si>
  <si>
    <t>団　体　名</t>
    <rPh sb="0" eb="1">
      <t>ダン</t>
    </rPh>
    <rPh sb="2" eb="3">
      <t>カラダ</t>
    </rPh>
    <rPh sb="4" eb="5">
      <t>メイ</t>
    </rPh>
    <phoneticPr fontId="4"/>
  </si>
  <si>
    <t>所　在　地</t>
    <rPh sb="0" eb="1">
      <t>トコロ</t>
    </rPh>
    <rPh sb="2" eb="3">
      <t>ザイ</t>
    </rPh>
    <rPh sb="4" eb="5">
      <t>チ</t>
    </rPh>
    <phoneticPr fontId="4"/>
  </si>
  <si>
    <t>〒</t>
    <phoneticPr fontId="4"/>
  </si>
  <si>
    <t>－</t>
    <phoneticPr fontId="4"/>
  </si>
  <si>
    <t>電　　　話</t>
    <rPh sb="0" eb="1">
      <t>デン</t>
    </rPh>
    <rPh sb="4" eb="5">
      <t>ハナシ</t>
    </rPh>
    <phoneticPr fontId="4"/>
  </si>
  <si>
    <t>ふりがな</t>
    <phoneticPr fontId="4"/>
  </si>
  <si>
    <t>都県内
順位</t>
    <rPh sb="0" eb="1">
      <t>ト</t>
    </rPh>
    <rPh sb="1" eb="3">
      <t>ケンナイ</t>
    </rPh>
    <rPh sb="4" eb="6">
      <t>ジュンイ</t>
    </rPh>
    <phoneticPr fontId="4"/>
  </si>
  <si>
    <t>監 督 氏 名</t>
    <rPh sb="0" eb="1">
      <t>ミ</t>
    </rPh>
    <rPh sb="2" eb="3">
      <t>トク</t>
    </rPh>
    <rPh sb="4" eb="5">
      <t>シ</t>
    </rPh>
    <rPh sb="6" eb="7">
      <t>メイ</t>
    </rPh>
    <phoneticPr fontId="4"/>
  </si>
  <si>
    <t>№</t>
    <phoneticPr fontId="4"/>
  </si>
  <si>
    <t>加盟団体
コード</t>
    <rPh sb="0" eb="2">
      <t>カメイ</t>
    </rPh>
    <rPh sb="2" eb="4">
      <t>ダンタイ</t>
    </rPh>
    <phoneticPr fontId="4"/>
  </si>
  <si>
    <t>登録団体
ｺｰﾄﾞ</t>
    <rPh sb="0" eb="1">
      <t>ノボル</t>
    </rPh>
    <rPh sb="1" eb="2">
      <t>ロク</t>
    </rPh>
    <rPh sb="2" eb="3">
      <t>ダン</t>
    </rPh>
    <rPh sb="3" eb="4">
      <t>カラダ</t>
    </rPh>
    <phoneticPr fontId="4"/>
  </si>
  <si>
    <t>競技者ID№</t>
    <rPh sb="0" eb="3">
      <t>キョウギシャ</t>
    </rPh>
    <phoneticPr fontId="4"/>
  </si>
  <si>
    <t>氏　　　　名</t>
    <rPh sb="0" eb="1">
      <t>シ</t>
    </rPh>
    <rPh sb="5" eb="6">
      <t>メイ</t>
    </rPh>
    <phoneticPr fontId="4"/>
  </si>
  <si>
    <t>学年</t>
    <rPh sb="0" eb="1">
      <t>ガク</t>
    </rPh>
    <rPh sb="1" eb="2">
      <t>トシ</t>
    </rPh>
    <phoneticPr fontId="4"/>
  </si>
  <si>
    <t>備考
（主将○）</t>
    <rPh sb="0" eb="1">
      <t>ビ</t>
    </rPh>
    <rPh sb="1" eb="2">
      <t>コウ</t>
    </rPh>
    <rPh sb="4" eb="6">
      <t>シュショウ</t>
    </rPh>
    <phoneticPr fontId="4"/>
  </si>
  <si>
    <t>合　　　　計</t>
    <rPh sb="0" eb="1">
      <t>ゴウ</t>
    </rPh>
    <rPh sb="5" eb="6">
      <t>ケイ</t>
    </rPh>
    <phoneticPr fontId="4"/>
  </si>
  <si>
    <t>令和</t>
    <rPh sb="0" eb="2">
      <t>レイワ</t>
    </rPh>
    <phoneticPr fontId="4"/>
  </si>
  <si>
    <t>年</t>
    <rPh sb="0" eb="1">
      <t>ネン</t>
    </rPh>
    <phoneticPr fontId="4"/>
  </si>
  <si>
    <t>高等学校 校長</t>
    <rPh sb="0" eb="2">
      <t>コウトウ</t>
    </rPh>
    <rPh sb="2" eb="4">
      <t>ガッコウ</t>
    </rPh>
    <phoneticPr fontId="4"/>
  </si>
  <si>
    <t>印</t>
    <rPh sb="0" eb="1">
      <t>イン</t>
    </rPh>
    <phoneticPr fontId="4"/>
  </si>
  <si>
    <t>　高等学校体育連盟</t>
    <rPh sb="1" eb="3">
      <t>コウトウ</t>
    </rPh>
    <rPh sb="3" eb="5">
      <t>ガッコウ</t>
    </rPh>
    <rPh sb="5" eb="7">
      <t>タイイク</t>
    </rPh>
    <rPh sb="7" eb="9">
      <t>レンメイ</t>
    </rPh>
    <phoneticPr fontId="4"/>
  </si>
  <si>
    <t>会　長</t>
    <rPh sb="0" eb="1">
      <t>カイ</t>
    </rPh>
    <rPh sb="2" eb="3">
      <t>チョウ</t>
    </rPh>
    <phoneticPr fontId="4"/>
  </si>
  <si>
    <t>　都県主管団体</t>
    <rPh sb="1" eb="3">
      <t>トケン</t>
    </rPh>
    <rPh sb="3" eb="5">
      <t>シュカン</t>
    </rPh>
    <rPh sb="5" eb="7">
      <t>ダンタイ</t>
    </rPh>
    <phoneticPr fontId="4"/>
  </si>
  <si>
    <t>県水泳連盟</t>
    <phoneticPr fontId="4"/>
  </si>
  <si>
    <t>都・県</t>
    <rPh sb="0" eb="1">
      <t>ト</t>
    </rPh>
    <rPh sb="2" eb="3">
      <t>ケン</t>
    </rPh>
    <phoneticPr fontId="3"/>
  </si>
  <si>
    <t>令和８年度関東高等学校選抜水球競技大会</t>
    <rPh sb="0" eb="2">
      <t>レイワ</t>
    </rPh>
    <rPh sb="3" eb="19">
      <t>ネンドカントウコウトウガッコウセンバツスイキュウキョウギタイカイ</t>
    </rPh>
    <phoneticPr fontId="4"/>
  </si>
  <si>
    <t>　兼　第４８回関東地域春季水球競技大会　参加申込書</t>
    <rPh sb="1" eb="2">
      <t>ケン</t>
    </rPh>
    <rPh sb="3" eb="4">
      <t>ダイ</t>
    </rPh>
    <rPh sb="6" eb="7">
      <t>カイ</t>
    </rPh>
    <rPh sb="7" eb="9">
      <t>カントウ</t>
    </rPh>
    <rPh sb="9" eb="11">
      <t>チイキ</t>
    </rPh>
    <rPh sb="11" eb="13">
      <t>シュンキ</t>
    </rPh>
    <rPh sb="13" eb="15">
      <t>スイキュウ</t>
    </rPh>
    <rPh sb="15" eb="17">
      <t>キョウギ</t>
    </rPh>
    <rPh sb="17" eb="19">
      <t>タイカイ</t>
    </rPh>
    <rPh sb="20" eb="22">
      <t>サンカ</t>
    </rPh>
    <rPh sb="22" eb="25">
      <t>モウシコミショ</t>
    </rPh>
    <phoneticPr fontId="4"/>
  </si>
  <si>
    <t>令和８年</t>
    <rPh sb="0" eb="2">
      <t>レイワ</t>
    </rPh>
    <rPh sb="3" eb="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</si>
</sst>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name val="ＭＳ Ｐゴシック"/>
      <family val="3"/>
      <charset val="128"/>
    </font>
    <font>
      <b/>
      <sz val="18"/>
      <name val="ＭＳ ゴシック"/>
      <family val="3"/>
      <charset val="128"/>
    </font>
    <font>
      <sz val="6"/>
      <name val="游ゴシック"/>
      <family val="2"/>
      <charset val="128"/>
      <scheme val="minor"/>
    </font>
    <font>
      <sz val="6"/>
      <name val="ＭＳ Ｐゴシック"/>
      <family val="3"/>
      <charset val="128"/>
    </font>
    <font>
      <sz val="11"/>
      <name val="ＭＳ ゴシック"/>
      <family val="3"/>
      <charset val="128"/>
    </font>
    <font>
      <sz val="14"/>
      <name val="ＭＳ ゴシック"/>
      <family val="3"/>
      <charset val="128"/>
    </font>
    <font>
      <sz val="14"/>
      <name val="ＭＳ Ｐゴシック"/>
      <family val="3"/>
      <charset val="128"/>
    </font>
    <font>
      <sz val="9"/>
      <name val="ＭＳ ゴシック"/>
      <family val="3"/>
      <charset val="128"/>
    </font>
    <font>
      <sz val="18"/>
      <name val="ＭＳ Ｐゴシック"/>
      <family val="3"/>
      <charset val="128"/>
    </font>
    <font>
      <sz val="12"/>
      <name val="ＭＳ ゴシック"/>
      <family val="3"/>
      <charset val="128"/>
    </font>
    <font>
      <sz val="16"/>
      <name val="ＭＳ Ｐゴシック"/>
      <family val="3"/>
      <charset val="128"/>
    </font>
    <font>
      <sz val="18"/>
      <name val="ＭＳ ゴシック"/>
      <family val="3"/>
      <charset val="128"/>
    </font>
    <font>
      <u/>
      <sz val="10.45"/>
      <color indexed="12"/>
      <name val="ＭＳ 明朝"/>
      <family val="1"/>
      <charset val="128"/>
    </font>
    <font>
      <sz val="10"/>
      <name val="ＭＳ Ｐゴシック"/>
      <family val="3"/>
      <charset val="128"/>
    </font>
    <font>
      <sz val="12"/>
      <name val="ＭＳ Ｐゴシック"/>
      <family val="3"/>
      <charset val="128"/>
    </font>
    <font>
      <b/>
      <sz val="12"/>
      <name val="ＭＳ ゴシック"/>
      <family val="3"/>
      <charset val="128"/>
    </font>
    <font>
      <b/>
      <sz val="11"/>
      <name val="ＭＳ ゴシック"/>
      <family val="3"/>
      <charset val="128"/>
    </font>
    <font>
      <b/>
      <sz val="11"/>
      <name val="ＭＳ Ｐゴシック"/>
      <family val="3"/>
      <charset val="128"/>
    </font>
  </fonts>
  <fills count="2">
    <fill>
      <patternFill patternType="none"/>
    </fill>
    <fill>
      <patternFill patternType="gray125"/>
    </fill>
  </fills>
  <borders count="4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8"/>
      </left>
      <right style="thin">
        <color indexed="8"/>
      </right>
      <top style="dotted">
        <color indexed="8"/>
      </top>
      <bottom style="thin">
        <color indexed="8"/>
      </bottom>
      <diagonal/>
    </border>
    <border>
      <left/>
      <right style="thin">
        <color indexed="8"/>
      </right>
      <top style="thin">
        <color indexed="64"/>
      </top>
      <bottom style="thin">
        <color indexed="64"/>
      </bottom>
      <diagonal/>
    </border>
  </borders>
  <cellStyleXfs count="3">
    <xf numFmtId="0" fontId="0" fillId="0" borderId="0">
      <alignment vertical="center"/>
    </xf>
    <xf numFmtId="0" fontId="1" fillId="0" borderId="0">
      <alignment vertical="center"/>
    </xf>
    <xf numFmtId="0" fontId="13" fillId="0" borderId="0" applyNumberFormat="0" applyFill="0" applyBorder="0" applyAlignment="0" applyProtection="0">
      <alignment vertical="top"/>
      <protection locked="0"/>
    </xf>
  </cellStyleXfs>
  <cellXfs count="146">
    <xf numFmtId="0" fontId="0" fillId="0" borderId="0" xfId="0">
      <alignment vertical="center"/>
    </xf>
    <xf numFmtId="0" fontId="5" fillId="0" borderId="0" xfId="1" applyFont="1">
      <alignment vertical="center"/>
    </xf>
    <xf numFmtId="0" fontId="1" fillId="0" borderId="1" xfId="1" applyBorder="1">
      <alignment vertical="center"/>
    </xf>
    <xf numFmtId="0" fontId="6" fillId="0" borderId="1" xfId="1" applyFont="1" applyBorder="1">
      <alignment vertical="center"/>
    </xf>
    <xf numFmtId="0" fontId="6" fillId="0" borderId="1" xfId="1" applyFont="1" applyBorder="1" applyAlignment="1">
      <alignment horizontal="right" vertical="center"/>
    </xf>
    <xf numFmtId="0" fontId="7" fillId="0" borderId="1" xfId="1" applyFont="1" applyBorder="1">
      <alignment vertical="center"/>
    </xf>
    <xf numFmtId="0" fontId="10" fillId="0" borderId="9" xfId="1" applyFont="1" applyBorder="1">
      <alignment vertical="center"/>
    </xf>
    <xf numFmtId="0" fontId="10" fillId="0" borderId="10" xfId="1" applyFont="1" applyBorder="1">
      <alignment vertical="center"/>
    </xf>
    <xf numFmtId="0" fontId="5" fillId="0" borderId="28" xfId="1" applyFont="1" applyBorder="1">
      <alignment vertical="center"/>
    </xf>
    <xf numFmtId="0" fontId="6" fillId="0" borderId="31" xfId="1" applyFont="1" applyBorder="1" applyAlignment="1">
      <alignment horizontal="left" vertical="center" indent="1"/>
    </xf>
    <xf numFmtId="0" fontId="5" fillId="0" borderId="35" xfId="1" applyFont="1" applyBorder="1" applyAlignment="1">
      <alignment horizontal="center" vertical="center"/>
    </xf>
    <xf numFmtId="0" fontId="5" fillId="0" borderId="36" xfId="1" applyFont="1" applyBorder="1">
      <alignment vertical="center"/>
    </xf>
    <xf numFmtId="0" fontId="5" fillId="0" borderId="40" xfId="1" applyFont="1" applyBorder="1" applyAlignment="1">
      <alignment horizontal="center" vertical="center"/>
    </xf>
    <xf numFmtId="0" fontId="5" fillId="0" borderId="0" xfId="1" applyFont="1" applyAlignment="1">
      <alignment horizontal="right" vertical="center" indent="1"/>
    </xf>
    <xf numFmtId="0" fontId="5" fillId="0" borderId="44" xfId="1" applyFont="1" applyBorder="1" applyAlignment="1">
      <alignment horizontal="center" vertical="center"/>
    </xf>
    <xf numFmtId="0" fontId="5" fillId="0" borderId="0" xfId="1" applyFont="1" applyAlignment="1">
      <alignment horizontal="right" vertical="center"/>
    </xf>
    <xf numFmtId="0" fontId="12" fillId="0" borderId="0" xfId="1" applyFont="1" applyAlignment="1">
      <alignment horizontal="center" vertical="center"/>
    </xf>
    <xf numFmtId="0" fontId="1" fillId="0" borderId="0" xfId="1">
      <alignment vertical="center"/>
    </xf>
    <xf numFmtId="0" fontId="1" fillId="0" borderId="0" xfId="1" applyAlignment="1">
      <alignment horizontal="center" vertical="center"/>
    </xf>
    <xf numFmtId="0" fontId="14" fillId="0" borderId="0" xfId="1" applyFont="1">
      <alignment vertical="center"/>
    </xf>
    <xf numFmtId="0" fontId="9" fillId="0" borderId="0" xfId="1" applyFont="1" applyAlignment="1">
      <alignment horizontal="center" vertical="center"/>
    </xf>
    <xf numFmtId="49" fontId="10" fillId="0" borderId="10" xfId="1" quotePrefix="1" applyNumberFormat="1" applyFont="1" applyBorder="1">
      <alignment vertical="center"/>
    </xf>
    <xf numFmtId="0" fontId="5" fillId="0" borderId="15" xfId="1" applyFont="1" applyBorder="1" applyAlignment="1">
      <alignment horizontal="center" vertical="center"/>
    </xf>
    <xf numFmtId="0" fontId="6" fillId="0" borderId="31" xfId="1" applyFont="1" applyBorder="1" applyAlignment="1">
      <alignment horizontal="center" vertical="center"/>
    </xf>
    <xf numFmtId="0" fontId="6" fillId="0" borderId="2" xfId="1" applyFont="1" applyBorder="1" applyAlignment="1">
      <alignment horizontal="center" vertical="center"/>
    </xf>
    <xf numFmtId="0" fontId="7" fillId="0" borderId="45" xfId="0" applyFont="1" applyBorder="1" applyAlignment="1">
      <alignment horizontal="center" vertical="center"/>
    </xf>
    <xf numFmtId="0" fontId="16" fillId="0" borderId="0" xfId="1" applyFont="1" applyAlignment="1">
      <alignment horizontal="right" vertical="center"/>
    </xf>
    <xf numFmtId="0" fontId="16" fillId="0" borderId="0" xfId="1" applyFont="1">
      <alignment vertical="center"/>
    </xf>
    <xf numFmtId="0" fontId="1" fillId="0" borderId="0" xfId="1" applyAlignment="1">
      <alignment horizontal="right" vertical="center"/>
    </xf>
    <xf numFmtId="0" fontId="1" fillId="0" borderId="0" xfId="1" applyAlignment="1">
      <alignment horizontal="right" vertical="center" indent="1"/>
    </xf>
    <xf numFmtId="0" fontId="1" fillId="0" borderId="42" xfId="1" applyBorder="1" applyAlignment="1">
      <alignment horizontal="right" vertical="center"/>
    </xf>
    <xf numFmtId="0" fontId="18" fillId="0" borderId="42" xfId="1" applyFont="1" applyBorder="1" applyAlignment="1">
      <alignment horizontal="right" vertical="center"/>
    </xf>
    <xf numFmtId="0" fontId="9" fillId="0" borderId="42" xfId="1" applyFont="1" applyBorder="1" applyAlignment="1">
      <alignment horizontal="center" vertical="center"/>
    </xf>
    <xf numFmtId="0" fontId="9" fillId="0" borderId="43" xfId="1" applyFont="1" applyBorder="1" applyAlignment="1">
      <alignment horizontal="center" vertical="center"/>
    </xf>
    <xf numFmtId="0" fontId="14" fillId="0" borderId="0" xfId="1" applyFont="1" applyAlignment="1">
      <alignment horizontal="center" vertical="center"/>
    </xf>
    <xf numFmtId="0" fontId="5" fillId="0" borderId="37" xfId="2" applyNumberFormat="1" applyFont="1" applyBorder="1" applyAlignment="1" applyProtection="1">
      <alignment horizontal="center" vertical="center" wrapText="1"/>
    </xf>
    <xf numFmtId="0" fontId="5" fillId="0" borderId="38" xfId="1" applyFont="1" applyBorder="1" applyAlignment="1">
      <alignment horizontal="center" vertical="center"/>
    </xf>
    <xf numFmtId="0" fontId="5" fillId="0" borderId="39" xfId="1" applyFont="1" applyBorder="1" applyAlignment="1">
      <alignment horizontal="center" vertical="center"/>
    </xf>
    <xf numFmtId="0" fontId="5" fillId="0" borderId="37" xfId="1" applyFont="1" applyBorder="1" applyAlignment="1">
      <alignment horizontal="center" vertical="center"/>
    </xf>
    <xf numFmtId="0" fontId="5" fillId="0" borderId="41" xfId="1" applyFont="1" applyBorder="1" applyAlignment="1">
      <alignment horizontal="center" vertical="center"/>
    </xf>
    <xf numFmtId="0" fontId="17" fillId="0" borderId="42" xfId="1" applyFont="1" applyBorder="1" applyAlignment="1">
      <alignment horizontal="right" vertical="center"/>
    </xf>
    <xf numFmtId="0" fontId="12" fillId="0" borderId="42" xfId="1" applyFont="1" applyBorder="1" applyAlignment="1">
      <alignment horizontal="center" vertical="center"/>
    </xf>
    <xf numFmtId="0" fontId="12" fillId="0" borderId="43" xfId="1" applyFont="1" applyBorder="1" applyAlignment="1">
      <alignment horizontal="center" vertical="center"/>
    </xf>
    <xf numFmtId="0" fontId="16" fillId="0" borderId="0" xfId="1" applyFont="1" applyAlignment="1">
      <alignment horizontal="center" vertical="center"/>
    </xf>
    <xf numFmtId="0" fontId="17" fillId="0" borderId="0" xfId="1" applyFont="1" applyAlignment="1">
      <alignment horizontal="center" vertical="center"/>
    </xf>
    <xf numFmtId="0" fontId="6" fillId="0" borderId="31" xfId="2" applyNumberFormat="1" applyFont="1" applyBorder="1" applyAlignment="1" applyProtection="1">
      <alignment horizontal="center" vertical="center" wrapText="1"/>
    </xf>
    <xf numFmtId="0" fontId="6" fillId="0" borderId="32" xfId="2" applyNumberFormat="1" applyFont="1" applyBorder="1" applyAlignment="1" applyProtection="1">
      <alignment horizontal="center" vertical="center" wrapText="1"/>
    </xf>
    <xf numFmtId="0" fontId="6" fillId="0" borderId="33" xfId="2" applyNumberFormat="1" applyFont="1" applyBorder="1" applyAlignment="1" applyProtection="1">
      <alignment horizontal="center" vertical="center" wrapText="1"/>
    </xf>
    <xf numFmtId="0" fontId="6" fillId="0" borderId="32" xfId="1" quotePrefix="1" applyFont="1" applyBorder="1" applyAlignment="1">
      <alignment horizontal="center" vertical="center"/>
    </xf>
    <xf numFmtId="0" fontId="6" fillId="0" borderId="32" xfId="1" applyFont="1" applyBorder="1" applyAlignment="1">
      <alignment horizontal="center" vertical="center"/>
    </xf>
    <xf numFmtId="0" fontId="6" fillId="0" borderId="33" xfId="1" applyFont="1" applyBorder="1" applyAlignment="1">
      <alignment horizontal="center" vertical="center"/>
    </xf>
    <xf numFmtId="0" fontId="6" fillId="0" borderId="31" xfId="1" applyFont="1" applyBorder="1" applyAlignment="1">
      <alignment horizontal="center" vertical="center"/>
    </xf>
    <xf numFmtId="0" fontId="5" fillId="0" borderId="31" xfId="1" applyFont="1" applyBorder="1" applyAlignment="1">
      <alignment horizontal="center" vertical="center"/>
    </xf>
    <xf numFmtId="0" fontId="5" fillId="0" borderId="32" xfId="1" applyFont="1" applyBorder="1" applyAlignment="1">
      <alignment horizontal="center" vertical="center"/>
    </xf>
    <xf numFmtId="0" fontId="5" fillId="0" borderId="34" xfId="1" applyFont="1" applyBorder="1" applyAlignment="1">
      <alignment horizontal="center" vertical="center"/>
    </xf>
    <xf numFmtId="0" fontId="6" fillId="0" borderId="31" xfId="1" applyFont="1" applyBorder="1" applyAlignment="1">
      <alignment horizontal="left" vertical="center" indent="1"/>
    </xf>
    <xf numFmtId="0" fontId="6" fillId="0" borderId="32" xfId="1" applyFont="1" applyBorder="1" applyAlignment="1">
      <alignment horizontal="left" vertical="center" indent="1"/>
    </xf>
    <xf numFmtId="0" fontId="6" fillId="0" borderId="33" xfId="1" applyFont="1" applyBorder="1" applyAlignment="1">
      <alignment horizontal="left" vertical="center" indent="1"/>
    </xf>
    <xf numFmtId="0" fontId="6" fillId="0" borderId="46" xfId="2" applyNumberFormat="1" applyFont="1" applyBorder="1" applyAlignment="1" applyProtection="1">
      <alignment horizontal="center" vertical="center" wrapText="1"/>
    </xf>
    <xf numFmtId="0" fontId="5" fillId="0" borderId="27" xfId="1" applyFont="1" applyBorder="1" applyAlignment="1">
      <alignment vertical="center" textRotation="255"/>
    </xf>
    <xf numFmtId="0" fontId="5" fillId="0" borderId="15" xfId="1" applyFont="1" applyBorder="1" applyAlignment="1">
      <alignment vertical="center" textRotation="255"/>
    </xf>
    <xf numFmtId="0" fontId="10" fillId="0" borderId="19"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0" xfId="1" applyFont="1" applyAlignment="1">
      <alignment horizontal="center" vertical="center" wrapText="1"/>
    </xf>
    <xf numFmtId="0" fontId="10" fillId="0" borderId="29"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30" xfId="1" applyFont="1" applyBorder="1" applyAlignment="1">
      <alignment horizontal="center" vertical="center" wrapText="1"/>
    </xf>
    <xf numFmtId="0" fontId="6" fillId="0" borderId="31" xfId="2" applyNumberFormat="1" applyFont="1" applyBorder="1" applyAlignment="1" applyProtection="1">
      <alignment horizontal="center" vertical="center"/>
    </xf>
    <xf numFmtId="0" fontId="6" fillId="0" borderId="32" xfId="2" applyNumberFormat="1" applyFont="1" applyBorder="1" applyAlignment="1" applyProtection="1">
      <alignment horizontal="center" vertical="center"/>
    </xf>
    <xf numFmtId="0" fontId="6" fillId="0" borderId="33" xfId="2" applyNumberFormat="1" applyFont="1" applyBorder="1" applyAlignment="1" applyProtection="1">
      <alignment horizontal="center" vertical="center"/>
    </xf>
    <xf numFmtId="0" fontId="5" fillId="0" borderId="26" xfId="1" applyFont="1" applyBorder="1" applyAlignment="1">
      <alignment horizontal="center" vertical="center"/>
    </xf>
    <xf numFmtId="0" fontId="5" fillId="0" borderId="28" xfId="1" applyFont="1" applyBorder="1" applyAlignment="1">
      <alignment horizontal="center" vertical="center"/>
    </xf>
    <xf numFmtId="0" fontId="5" fillId="0" borderId="19" xfId="1" applyFont="1" applyBorder="1" applyAlignment="1">
      <alignment horizontal="center" vertical="center" wrapText="1"/>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5" xfId="1" applyFont="1" applyBorder="1" applyAlignment="1">
      <alignment horizontal="center" vertical="center"/>
    </xf>
    <xf numFmtId="0" fontId="5" fillId="0" borderId="0" xfId="1" applyFont="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 xfId="1" applyFont="1" applyBorder="1" applyAlignment="1">
      <alignment horizontal="center" vertical="center"/>
    </xf>
    <xf numFmtId="0" fontId="5" fillId="0" borderId="8" xfId="1" applyFont="1" applyBorder="1" applyAlignment="1">
      <alignment horizontal="center" vertical="center"/>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0" xfId="1" applyFont="1" applyAlignment="1">
      <alignment horizontal="center" vertical="center" wrapText="1"/>
    </xf>
    <xf numFmtId="0" fontId="5" fillId="0" borderId="6" xfId="1" applyFont="1" applyBorder="1" applyAlignment="1">
      <alignment horizontal="center" vertical="center" wrapText="1"/>
    </xf>
    <xf numFmtId="0" fontId="5" fillId="0" borderId="1"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9" xfId="1" applyFont="1" applyBorder="1" applyAlignment="1">
      <alignment horizontal="center" vertical="center"/>
    </xf>
    <xf numFmtId="0" fontId="10" fillId="0" borderId="19" xfId="1" applyFont="1" applyBorder="1" applyAlignment="1">
      <alignment horizontal="center" vertical="center"/>
    </xf>
    <xf numFmtId="0" fontId="10" fillId="0" borderId="5" xfId="1" applyFont="1" applyBorder="1" applyAlignment="1">
      <alignment horizontal="center" vertical="center"/>
    </xf>
    <xf numFmtId="0" fontId="10" fillId="0" borderId="7"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0" xfId="1" applyFont="1" applyAlignment="1">
      <alignment horizontal="center" vertical="center"/>
    </xf>
    <xf numFmtId="0" fontId="10" fillId="0" borderId="6" xfId="1" applyFont="1" applyBorder="1" applyAlignment="1">
      <alignment horizontal="center" vertical="center"/>
    </xf>
    <xf numFmtId="0" fontId="10" fillId="0" borderId="1" xfId="1" applyFont="1" applyBorder="1" applyAlignment="1">
      <alignment horizontal="center" vertical="center"/>
    </xf>
    <xf numFmtId="0" fontId="10" fillId="0" borderId="8" xfId="1" applyFont="1" applyBorder="1" applyAlignment="1">
      <alignment horizontal="center" vertical="center"/>
    </xf>
    <xf numFmtId="0" fontId="2" fillId="0" borderId="0" xfId="1" applyFont="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2" fillId="0" borderId="5" xfId="1" applyFont="1" applyBorder="1" applyAlignment="1">
      <alignment horizontal="center" vertical="center"/>
    </xf>
    <xf numFmtId="0" fontId="12" fillId="0" borderId="0" xfId="1" applyFont="1" applyAlignment="1">
      <alignment horizontal="center" vertical="center"/>
    </xf>
    <xf numFmtId="0" fontId="9" fillId="0" borderId="0" xfId="1" applyFont="1" applyAlignment="1">
      <alignment horizontal="center" vertical="center"/>
    </xf>
    <xf numFmtId="0" fontId="9" fillId="0" borderId="6" xfId="1" applyFont="1" applyBorder="1" applyAlignment="1">
      <alignment horizontal="center" vertical="center"/>
    </xf>
    <xf numFmtId="0" fontId="12" fillId="0" borderId="7" xfId="1" applyFont="1" applyBorder="1" applyAlignment="1">
      <alignment horizontal="center" vertical="center"/>
    </xf>
    <xf numFmtId="0" fontId="12" fillId="0" borderId="1" xfId="1" applyFont="1" applyBorder="1" applyAlignment="1">
      <alignment horizontal="center" vertical="center"/>
    </xf>
    <xf numFmtId="0" fontId="9" fillId="0" borderId="1" xfId="1" applyFont="1" applyBorder="1" applyAlignment="1">
      <alignment horizontal="center" vertical="center"/>
    </xf>
    <xf numFmtId="0" fontId="9" fillId="0" borderId="8" xfId="1" applyFont="1" applyBorder="1" applyAlignment="1">
      <alignment horizontal="center" vertical="center"/>
    </xf>
    <xf numFmtId="0" fontId="10" fillId="0" borderId="16" xfId="1" applyFont="1" applyBorder="1" applyAlignment="1">
      <alignment horizontal="center" vertical="center"/>
    </xf>
    <xf numFmtId="0" fontId="15" fillId="0" borderId="17" xfId="1" applyFont="1" applyBorder="1" applyAlignment="1">
      <alignment horizontal="center" vertical="center"/>
    </xf>
    <xf numFmtId="0" fontId="15" fillId="0" borderId="18" xfId="1" applyFont="1" applyBorder="1" applyAlignment="1">
      <alignment horizontal="center" vertical="center"/>
    </xf>
    <xf numFmtId="0" fontId="5" fillId="0" borderId="19" xfId="1" applyFont="1" applyBorder="1" applyAlignment="1">
      <alignment horizontal="left" vertical="center" indent="1"/>
    </xf>
    <xf numFmtId="0" fontId="5" fillId="0" borderId="17" xfId="1" applyFont="1" applyBorder="1" applyAlignment="1">
      <alignment horizontal="left" vertical="center" indent="1"/>
    </xf>
    <xf numFmtId="0" fontId="5" fillId="0" borderId="20" xfId="1" applyFont="1" applyBorder="1" applyAlignment="1">
      <alignment horizontal="left" vertical="center" indent="1"/>
    </xf>
    <xf numFmtId="0" fontId="7" fillId="0" borderId="16" xfId="1" applyFont="1" applyBorder="1" applyAlignment="1">
      <alignment horizontal="center" vertical="center" wrapText="1"/>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11" fillId="0" borderId="17" xfId="1" applyFont="1" applyBorder="1" applyAlignment="1">
      <alignment horizontal="center" vertical="center"/>
    </xf>
    <xf numFmtId="0" fontId="11" fillId="0" borderId="20" xfId="1" applyFont="1" applyBorder="1" applyAlignment="1">
      <alignment horizontal="center" vertical="center"/>
    </xf>
    <xf numFmtId="0" fontId="11" fillId="0" borderId="22" xfId="1" applyFont="1" applyBorder="1" applyAlignment="1">
      <alignment horizontal="center" vertical="center"/>
    </xf>
    <xf numFmtId="0" fontId="11" fillId="0" borderId="25" xfId="1" applyFont="1" applyBorder="1" applyAlignment="1">
      <alignment horizontal="center" vertical="center"/>
    </xf>
    <xf numFmtId="0" fontId="10" fillId="0" borderId="21" xfId="1" applyFont="1" applyBorder="1" applyAlignment="1">
      <alignment horizontal="center" vertical="center"/>
    </xf>
    <xf numFmtId="0" fontId="15" fillId="0" borderId="22" xfId="1" applyFont="1" applyBorder="1" applyAlignment="1">
      <alignment horizontal="center" vertical="center"/>
    </xf>
    <xf numFmtId="0" fontId="15" fillId="0" borderId="23" xfId="1" applyFont="1" applyBorder="1" applyAlignment="1">
      <alignment horizontal="center" vertical="center"/>
    </xf>
    <xf numFmtId="0" fontId="12" fillId="0" borderId="24" xfId="1" applyFont="1" applyBorder="1" applyAlignment="1">
      <alignment horizontal="left" vertical="center" indent="1"/>
    </xf>
    <xf numFmtId="0" fontId="12" fillId="0" borderId="22" xfId="1" applyFont="1" applyBorder="1" applyAlignment="1">
      <alignment horizontal="left" vertical="center" indent="1"/>
    </xf>
    <xf numFmtId="0" fontId="12" fillId="0" borderId="25" xfId="1" applyFont="1" applyBorder="1" applyAlignment="1">
      <alignment horizontal="left" vertical="center" indent="1"/>
    </xf>
    <xf numFmtId="0" fontId="10" fillId="0" borderId="10" xfId="1" applyFont="1" applyBorder="1" applyAlignment="1">
      <alignment horizontal="left"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left" vertical="center" indent="1"/>
    </xf>
    <xf numFmtId="0" fontId="10" fillId="0" borderId="13" xfId="1" applyFont="1" applyBorder="1" applyAlignment="1">
      <alignment horizontal="left" vertical="center" indent="1"/>
    </xf>
    <xf numFmtId="0" fontId="10" fillId="0" borderId="14" xfId="1" applyFont="1" applyBorder="1" applyAlignment="1">
      <alignment horizontal="left" vertical="center" indent="1"/>
    </xf>
    <xf numFmtId="0" fontId="10" fillId="0" borderId="15" xfId="1" applyFont="1" applyBorder="1" applyAlignment="1">
      <alignment horizontal="center" vertical="center"/>
    </xf>
    <xf numFmtId="0" fontId="10" fillId="0" borderId="15" xfId="1" applyFont="1" applyBorder="1" applyAlignment="1">
      <alignment horizontal="left" vertical="center" inden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1"/>
  <sheetViews>
    <sheetView tabSelected="1" zoomScaleNormal="100" zoomScaleSheetLayoutView="100" workbookViewId="0">
      <selection activeCell="O33" sqref="O33"/>
    </sheetView>
  </sheetViews>
  <sheetFormatPr defaultRowHeight="12.75" x14ac:dyDescent="0.7"/>
  <cols>
    <col min="1" max="7" width="3.25" style="1" customWidth="1"/>
    <col min="8" max="13" width="2.3125" style="1" customWidth="1"/>
    <col min="14" max="14" width="20" style="1" bestFit="1" customWidth="1"/>
    <col min="15" max="15" width="20" style="1" customWidth="1"/>
    <col min="16" max="18" width="5.3125" style="1" customWidth="1"/>
    <col min="19" max="21" width="5.5625" style="1" customWidth="1"/>
    <col min="22" max="22" width="2.0625" style="1" customWidth="1"/>
    <col min="23" max="256" width="9" style="1"/>
    <col min="257" max="263" width="3.25" style="1" customWidth="1"/>
    <col min="264" max="269" width="2.3125" style="1" customWidth="1"/>
    <col min="270" max="270" width="20" style="1" bestFit="1" customWidth="1"/>
    <col min="271" max="271" width="20" style="1" customWidth="1"/>
    <col min="272" max="274" width="5.3125" style="1" customWidth="1"/>
    <col min="275" max="277" width="5.5625" style="1" customWidth="1"/>
    <col min="278" max="278" width="2.0625" style="1" customWidth="1"/>
    <col min="279" max="512" width="9" style="1"/>
    <col min="513" max="519" width="3.25" style="1" customWidth="1"/>
    <col min="520" max="525" width="2.3125" style="1" customWidth="1"/>
    <col min="526" max="526" width="20" style="1" bestFit="1" customWidth="1"/>
    <col min="527" max="527" width="20" style="1" customWidth="1"/>
    <col min="528" max="530" width="5.3125" style="1" customWidth="1"/>
    <col min="531" max="533" width="5.5625" style="1" customWidth="1"/>
    <col min="534" max="534" width="2.0625" style="1" customWidth="1"/>
    <col min="535" max="768" width="9" style="1"/>
    <col min="769" max="775" width="3.25" style="1" customWidth="1"/>
    <col min="776" max="781" width="2.3125" style="1" customWidth="1"/>
    <col min="782" max="782" width="20" style="1" bestFit="1" customWidth="1"/>
    <col min="783" max="783" width="20" style="1" customWidth="1"/>
    <col min="784" max="786" width="5.3125" style="1" customWidth="1"/>
    <col min="787" max="789" width="5.5625" style="1" customWidth="1"/>
    <col min="790" max="790" width="2.0625" style="1" customWidth="1"/>
    <col min="791" max="1024" width="9" style="1"/>
    <col min="1025" max="1031" width="3.25" style="1" customWidth="1"/>
    <col min="1032" max="1037" width="2.3125" style="1" customWidth="1"/>
    <col min="1038" max="1038" width="20" style="1" bestFit="1" customWidth="1"/>
    <col min="1039" max="1039" width="20" style="1" customWidth="1"/>
    <col min="1040" max="1042" width="5.3125" style="1" customWidth="1"/>
    <col min="1043" max="1045" width="5.5625" style="1" customWidth="1"/>
    <col min="1046" max="1046" width="2.0625" style="1" customWidth="1"/>
    <col min="1047" max="1280" width="9" style="1"/>
    <col min="1281" max="1287" width="3.25" style="1" customWidth="1"/>
    <col min="1288" max="1293" width="2.3125" style="1" customWidth="1"/>
    <col min="1294" max="1294" width="20" style="1" bestFit="1" customWidth="1"/>
    <col min="1295" max="1295" width="20" style="1" customWidth="1"/>
    <col min="1296" max="1298" width="5.3125" style="1" customWidth="1"/>
    <col min="1299" max="1301" width="5.5625" style="1" customWidth="1"/>
    <col min="1302" max="1302" width="2.0625" style="1" customWidth="1"/>
    <col min="1303" max="1536" width="9" style="1"/>
    <col min="1537" max="1543" width="3.25" style="1" customWidth="1"/>
    <col min="1544" max="1549" width="2.3125" style="1" customWidth="1"/>
    <col min="1550" max="1550" width="20" style="1" bestFit="1" customWidth="1"/>
    <col min="1551" max="1551" width="20" style="1" customWidth="1"/>
    <col min="1552" max="1554" width="5.3125" style="1" customWidth="1"/>
    <col min="1555" max="1557" width="5.5625" style="1" customWidth="1"/>
    <col min="1558" max="1558" width="2.0625" style="1" customWidth="1"/>
    <col min="1559" max="1792" width="9" style="1"/>
    <col min="1793" max="1799" width="3.25" style="1" customWidth="1"/>
    <col min="1800" max="1805" width="2.3125" style="1" customWidth="1"/>
    <col min="1806" max="1806" width="20" style="1" bestFit="1" customWidth="1"/>
    <col min="1807" max="1807" width="20" style="1" customWidth="1"/>
    <col min="1808" max="1810" width="5.3125" style="1" customWidth="1"/>
    <col min="1811" max="1813" width="5.5625" style="1" customWidth="1"/>
    <col min="1814" max="1814" width="2.0625" style="1" customWidth="1"/>
    <col min="1815" max="2048" width="9" style="1"/>
    <col min="2049" max="2055" width="3.25" style="1" customWidth="1"/>
    <col min="2056" max="2061" width="2.3125" style="1" customWidth="1"/>
    <col min="2062" max="2062" width="20" style="1" bestFit="1" customWidth="1"/>
    <col min="2063" max="2063" width="20" style="1" customWidth="1"/>
    <col min="2064" max="2066" width="5.3125" style="1" customWidth="1"/>
    <col min="2067" max="2069" width="5.5625" style="1" customWidth="1"/>
    <col min="2070" max="2070" width="2.0625" style="1" customWidth="1"/>
    <col min="2071" max="2304" width="9" style="1"/>
    <col min="2305" max="2311" width="3.25" style="1" customWidth="1"/>
    <col min="2312" max="2317" width="2.3125" style="1" customWidth="1"/>
    <col min="2318" max="2318" width="20" style="1" bestFit="1" customWidth="1"/>
    <col min="2319" max="2319" width="20" style="1" customWidth="1"/>
    <col min="2320" max="2322" width="5.3125" style="1" customWidth="1"/>
    <col min="2323" max="2325" width="5.5625" style="1" customWidth="1"/>
    <col min="2326" max="2326" width="2.0625" style="1" customWidth="1"/>
    <col min="2327" max="2560" width="9" style="1"/>
    <col min="2561" max="2567" width="3.25" style="1" customWidth="1"/>
    <col min="2568" max="2573" width="2.3125" style="1" customWidth="1"/>
    <col min="2574" max="2574" width="20" style="1" bestFit="1" customWidth="1"/>
    <col min="2575" max="2575" width="20" style="1" customWidth="1"/>
    <col min="2576" max="2578" width="5.3125" style="1" customWidth="1"/>
    <col min="2579" max="2581" width="5.5625" style="1" customWidth="1"/>
    <col min="2582" max="2582" width="2.0625" style="1" customWidth="1"/>
    <col min="2583" max="2816" width="9" style="1"/>
    <col min="2817" max="2823" width="3.25" style="1" customWidth="1"/>
    <col min="2824" max="2829" width="2.3125" style="1" customWidth="1"/>
    <col min="2830" max="2830" width="20" style="1" bestFit="1" customWidth="1"/>
    <col min="2831" max="2831" width="20" style="1" customWidth="1"/>
    <col min="2832" max="2834" width="5.3125" style="1" customWidth="1"/>
    <col min="2835" max="2837" width="5.5625" style="1" customWidth="1"/>
    <col min="2838" max="2838" width="2.0625" style="1" customWidth="1"/>
    <col min="2839" max="3072" width="9" style="1"/>
    <col min="3073" max="3079" width="3.25" style="1" customWidth="1"/>
    <col min="3080" max="3085" width="2.3125" style="1" customWidth="1"/>
    <col min="3086" max="3086" width="20" style="1" bestFit="1" customWidth="1"/>
    <col min="3087" max="3087" width="20" style="1" customWidth="1"/>
    <col min="3088" max="3090" width="5.3125" style="1" customWidth="1"/>
    <col min="3091" max="3093" width="5.5625" style="1" customWidth="1"/>
    <col min="3094" max="3094" width="2.0625" style="1" customWidth="1"/>
    <col min="3095" max="3328" width="9" style="1"/>
    <col min="3329" max="3335" width="3.25" style="1" customWidth="1"/>
    <col min="3336" max="3341" width="2.3125" style="1" customWidth="1"/>
    <col min="3342" max="3342" width="20" style="1" bestFit="1" customWidth="1"/>
    <col min="3343" max="3343" width="20" style="1" customWidth="1"/>
    <col min="3344" max="3346" width="5.3125" style="1" customWidth="1"/>
    <col min="3347" max="3349" width="5.5625" style="1" customWidth="1"/>
    <col min="3350" max="3350" width="2.0625" style="1" customWidth="1"/>
    <col min="3351" max="3584" width="9" style="1"/>
    <col min="3585" max="3591" width="3.25" style="1" customWidth="1"/>
    <col min="3592" max="3597" width="2.3125" style="1" customWidth="1"/>
    <col min="3598" max="3598" width="20" style="1" bestFit="1" customWidth="1"/>
    <col min="3599" max="3599" width="20" style="1" customWidth="1"/>
    <col min="3600" max="3602" width="5.3125" style="1" customWidth="1"/>
    <col min="3603" max="3605" width="5.5625" style="1" customWidth="1"/>
    <col min="3606" max="3606" width="2.0625" style="1" customWidth="1"/>
    <col min="3607" max="3840" width="9" style="1"/>
    <col min="3841" max="3847" width="3.25" style="1" customWidth="1"/>
    <col min="3848" max="3853" width="2.3125" style="1" customWidth="1"/>
    <col min="3854" max="3854" width="20" style="1" bestFit="1" customWidth="1"/>
    <col min="3855" max="3855" width="20" style="1" customWidth="1"/>
    <col min="3856" max="3858" width="5.3125" style="1" customWidth="1"/>
    <col min="3859" max="3861" width="5.5625" style="1" customWidth="1"/>
    <col min="3862" max="3862" width="2.0625" style="1" customWidth="1"/>
    <col min="3863" max="4096" width="9" style="1"/>
    <col min="4097" max="4103" width="3.25" style="1" customWidth="1"/>
    <col min="4104" max="4109" width="2.3125" style="1" customWidth="1"/>
    <col min="4110" max="4110" width="20" style="1" bestFit="1" customWidth="1"/>
    <col min="4111" max="4111" width="20" style="1" customWidth="1"/>
    <col min="4112" max="4114" width="5.3125" style="1" customWidth="1"/>
    <col min="4115" max="4117" width="5.5625" style="1" customWidth="1"/>
    <col min="4118" max="4118" width="2.0625" style="1" customWidth="1"/>
    <col min="4119" max="4352" width="9" style="1"/>
    <col min="4353" max="4359" width="3.25" style="1" customWidth="1"/>
    <col min="4360" max="4365" width="2.3125" style="1" customWidth="1"/>
    <col min="4366" max="4366" width="20" style="1" bestFit="1" customWidth="1"/>
    <col min="4367" max="4367" width="20" style="1" customWidth="1"/>
    <col min="4368" max="4370" width="5.3125" style="1" customWidth="1"/>
    <col min="4371" max="4373" width="5.5625" style="1" customWidth="1"/>
    <col min="4374" max="4374" width="2.0625" style="1" customWidth="1"/>
    <col min="4375" max="4608" width="9" style="1"/>
    <col min="4609" max="4615" width="3.25" style="1" customWidth="1"/>
    <col min="4616" max="4621" width="2.3125" style="1" customWidth="1"/>
    <col min="4622" max="4622" width="20" style="1" bestFit="1" customWidth="1"/>
    <col min="4623" max="4623" width="20" style="1" customWidth="1"/>
    <col min="4624" max="4626" width="5.3125" style="1" customWidth="1"/>
    <col min="4627" max="4629" width="5.5625" style="1" customWidth="1"/>
    <col min="4630" max="4630" width="2.0625" style="1" customWidth="1"/>
    <col min="4631" max="4864" width="9" style="1"/>
    <col min="4865" max="4871" width="3.25" style="1" customWidth="1"/>
    <col min="4872" max="4877" width="2.3125" style="1" customWidth="1"/>
    <col min="4878" max="4878" width="20" style="1" bestFit="1" customWidth="1"/>
    <col min="4879" max="4879" width="20" style="1" customWidth="1"/>
    <col min="4880" max="4882" width="5.3125" style="1" customWidth="1"/>
    <col min="4883" max="4885" width="5.5625" style="1" customWidth="1"/>
    <col min="4886" max="4886" width="2.0625" style="1" customWidth="1"/>
    <col min="4887" max="5120" width="9" style="1"/>
    <col min="5121" max="5127" width="3.25" style="1" customWidth="1"/>
    <col min="5128" max="5133" width="2.3125" style="1" customWidth="1"/>
    <col min="5134" max="5134" width="20" style="1" bestFit="1" customWidth="1"/>
    <col min="5135" max="5135" width="20" style="1" customWidth="1"/>
    <col min="5136" max="5138" width="5.3125" style="1" customWidth="1"/>
    <col min="5139" max="5141" width="5.5625" style="1" customWidth="1"/>
    <col min="5142" max="5142" width="2.0625" style="1" customWidth="1"/>
    <col min="5143" max="5376" width="9" style="1"/>
    <col min="5377" max="5383" width="3.25" style="1" customWidth="1"/>
    <col min="5384" max="5389" width="2.3125" style="1" customWidth="1"/>
    <col min="5390" max="5390" width="20" style="1" bestFit="1" customWidth="1"/>
    <col min="5391" max="5391" width="20" style="1" customWidth="1"/>
    <col min="5392" max="5394" width="5.3125" style="1" customWidth="1"/>
    <col min="5395" max="5397" width="5.5625" style="1" customWidth="1"/>
    <col min="5398" max="5398" width="2.0625" style="1" customWidth="1"/>
    <col min="5399" max="5632" width="9" style="1"/>
    <col min="5633" max="5639" width="3.25" style="1" customWidth="1"/>
    <col min="5640" max="5645" width="2.3125" style="1" customWidth="1"/>
    <col min="5646" max="5646" width="20" style="1" bestFit="1" customWidth="1"/>
    <col min="5647" max="5647" width="20" style="1" customWidth="1"/>
    <col min="5648" max="5650" width="5.3125" style="1" customWidth="1"/>
    <col min="5651" max="5653" width="5.5625" style="1" customWidth="1"/>
    <col min="5654" max="5654" width="2.0625" style="1" customWidth="1"/>
    <col min="5655" max="5888" width="9" style="1"/>
    <col min="5889" max="5895" width="3.25" style="1" customWidth="1"/>
    <col min="5896" max="5901" width="2.3125" style="1" customWidth="1"/>
    <col min="5902" max="5902" width="20" style="1" bestFit="1" customWidth="1"/>
    <col min="5903" max="5903" width="20" style="1" customWidth="1"/>
    <col min="5904" max="5906" width="5.3125" style="1" customWidth="1"/>
    <col min="5907" max="5909" width="5.5625" style="1" customWidth="1"/>
    <col min="5910" max="5910" width="2.0625" style="1" customWidth="1"/>
    <col min="5911" max="6144" width="9" style="1"/>
    <col min="6145" max="6151" width="3.25" style="1" customWidth="1"/>
    <col min="6152" max="6157" width="2.3125" style="1" customWidth="1"/>
    <col min="6158" max="6158" width="20" style="1" bestFit="1" customWidth="1"/>
    <col min="6159" max="6159" width="20" style="1" customWidth="1"/>
    <col min="6160" max="6162" width="5.3125" style="1" customWidth="1"/>
    <col min="6163" max="6165" width="5.5625" style="1" customWidth="1"/>
    <col min="6166" max="6166" width="2.0625" style="1" customWidth="1"/>
    <col min="6167" max="6400" width="9" style="1"/>
    <col min="6401" max="6407" width="3.25" style="1" customWidth="1"/>
    <col min="6408" max="6413" width="2.3125" style="1" customWidth="1"/>
    <col min="6414" max="6414" width="20" style="1" bestFit="1" customWidth="1"/>
    <col min="6415" max="6415" width="20" style="1" customWidth="1"/>
    <col min="6416" max="6418" width="5.3125" style="1" customWidth="1"/>
    <col min="6419" max="6421" width="5.5625" style="1" customWidth="1"/>
    <col min="6422" max="6422" width="2.0625" style="1" customWidth="1"/>
    <col min="6423" max="6656" width="9" style="1"/>
    <col min="6657" max="6663" width="3.25" style="1" customWidth="1"/>
    <col min="6664" max="6669" width="2.3125" style="1" customWidth="1"/>
    <col min="6670" max="6670" width="20" style="1" bestFit="1" customWidth="1"/>
    <col min="6671" max="6671" width="20" style="1" customWidth="1"/>
    <col min="6672" max="6674" width="5.3125" style="1" customWidth="1"/>
    <col min="6675" max="6677" width="5.5625" style="1" customWidth="1"/>
    <col min="6678" max="6678" width="2.0625" style="1" customWidth="1"/>
    <col min="6679" max="6912" width="9" style="1"/>
    <col min="6913" max="6919" width="3.25" style="1" customWidth="1"/>
    <col min="6920" max="6925" width="2.3125" style="1" customWidth="1"/>
    <col min="6926" max="6926" width="20" style="1" bestFit="1" customWidth="1"/>
    <col min="6927" max="6927" width="20" style="1" customWidth="1"/>
    <col min="6928" max="6930" width="5.3125" style="1" customWidth="1"/>
    <col min="6931" max="6933" width="5.5625" style="1" customWidth="1"/>
    <col min="6934" max="6934" width="2.0625" style="1" customWidth="1"/>
    <col min="6935" max="7168" width="9" style="1"/>
    <col min="7169" max="7175" width="3.25" style="1" customWidth="1"/>
    <col min="7176" max="7181" width="2.3125" style="1" customWidth="1"/>
    <col min="7182" max="7182" width="20" style="1" bestFit="1" customWidth="1"/>
    <col min="7183" max="7183" width="20" style="1" customWidth="1"/>
    <col min="7184" max="7186" width="5.3125" style="1" customWidth="1"/>
    <col min="7187" max="7189" width="5.5625" style="1" customWidth="1"/>
    <col min="7190" max="7190" width="2.0625" style="1" customWidth="1"/>
    <col min="7191" max="7424" width="9" style="1"/>
    <col min="7425" max="7431" width="3.25" style="1" customWidth="1"/>
    <col min="7432" max="7437" width="2.3125" style="1" customWidth="1"/>
    <col min="7438" max="7438" width="20" style="1" bestFit="1" customWidth="1"/>
    <col min="7439" max="7439" width="20" style="1" customWidth="1"/>
    <col min="7440" max="7442" width="5.3125" style="1" customWidth="1"/>
    <col min="7443" max="7445" width="5.5625" style="1" customWidth="1"/>
    <col min="7446" max="7446" width="2.0625" style="1" customWidth="1"/>
    <col min="7447" max="7680" width="9" style="1"/>
    <col min="7681" max="7687" width="3.25" style="1" customWidth="1"/>
    <col min="7688" max="7693" width="2.3125" style="1" customWidth="1"/>
    <col min="7694" max="7694" width="20" style="1" bestFit="1" customWidth="1"/>
    <col min="7695" max="7695" width="20" style="1" customWidth="1"/>
    <col min="7696" max="7698" width="5.3125" style="1" customWidth="1"/>
    <col min="7699" max="7701" width="5.5625" style="1" customWidth="1"/>
    <col min="7702" max="7702" width="2.0625" style="1" customWidth="1"/>
    <col min="7703" max="7936" width="9" style="1"/>
    <col min="7937" max="7943" width="3.25" style="1" customWidth="1"/>
    <col min="7944" max="7949" width="2.3125" style="1" customWidth="1"/>
    <col min="7950" max="7950" width="20" style="1" bestFit="1" customWidth="1"/>
    <col min="7951" max="7951" width="20" style="1" customWidth="1"/>
    <col min="7952" max="7954" width="5.3125" style="1" customWidth="1"/>
    <col min="7955" max="7957" width="5.5625" style="1" customWidth="1"/>
    <col min="7958" max="7958" width="2.0625" style="1" customWidth="1"/>
    <col min="7959" max="8192" width="9" style="1"/>
    <col min="8193" max="8199" width="3.25" style="1" customWidth="1"/>
    <col min="8200" max="8205" width="2.3125" style="1" customWidth="1"/>
    <col min="8206" max="8206" width="20" style="1" bestFit="1" customWidth="1"/>
    <col min="8207" max="8207" width="20" style="1" customWidth="1"/>
    <col min="8208" max="8210" width="5.3125" style="1" customWidth="1"/>
    <col min="8211" max="8213" width="5.5625" style="1" customWidth="1"/>
    <col min="8214" max="8214" width="2.0625" style="1" customWidth="1"/>
    <col min="8215" max="8448" width="9" style="1"/>
    <col min="8449" max="8455" width="3.25" style="1" customWidth="1"/>
    <col min="8456" max="8461" width="2.3125" style="1" customWidth="1"/>
    <col min="8462" max="8462" width="20" style="1" bestFit="1" customWidth="1"/>
    <col min="8463" max="8463" width="20" style="1" customWidth="1"/>
    <col min="8464" max="8466" width="5.3125" style="1" customWidth="1"/>
    <col min="8467" max="8469" width="5.5625" style="1" customWidth="1"/>
    <col min="8470" max="8470" width="2.0625" style="1" customWidth="1"/>
    <col min="8471" max="8704" width="9" style="1"/>
    <col min="8705" max="8711" width="3.25" style="1" customWidth="1"/>
    <col min="8712" max="8717" width="2.3125" style="1" customWidth="1"/>
    <col min="8718" max="8718" width="20" style="1" bestFit="1" customWidth="1"/>
    <col min="8719" max="8719" width="20" style="1" customWidth="1"/>
    <col min="8720" max="8722" width="5.3125" style="1" customWidth="1"/>
    <col min="8723" max="8725" width="5.5625" style="1" customWidth="1"/>
    <col min="8726" max="8726" width="2.0625" style="1" customWidth="1"/>
    <col min="8727" max="8960" width="9" style="1"/>
    <col min="8961" max="8967" width="3.25" style="1" customWidth="1"/>
    <col min="8968" max="8973" width="2.3125" style="1" customWidth="1"/>
    <col min="8974" max="8974" width="20" style="1" bestFit="1" customWidth="1"/>
    <col min="8975" max="8975" width="20" style="1" customWidth="1"/>
    <col min="8976" max="8978" width="5.3125" style="1" customWidth="1"/>
    <col min="8979" max="8981" width="5.5625" style="1" customWidth="1"/>
    <col min="8982" max="8982" width="2.0625" style="1" customWidth="1"/>
    <col min="8983" max="9216" width="9" style="1"/>
    <col min="9217" max="9223" width="3.25" style="1" customWidth="1"/>
    <col min="9224" max="9229" width="2.3125" style="1" customWidth="1"/>
    <col min="9230" max="9230" width="20" style="1" bestFit="1" customWidth="1"/>
    <col min="9231" max="9231" width="20" style="1" customWidth="1"/>
    <col min="9232" max="9234" width="5.3125" style="1" customWidth="1"/>
    <col min="9235" max="9237" width="5.5625" style="1" customWidth="1"/>
    <col min="9238" max="9238" width="2.0625" style="1" customWidth="1"/>
    <col min="9239" max="9472" width="9" style="1"/>
    <col min="9473" max="9479" width="3.25" style="1" customWidth="1"/>
    <col min="9480" max="9485" width="2.3125" style="1" customWidth="1"/>
    <col min="9486" max="9486" width="20" style="1" bestFit="1" customWidth="1"/>
    <col min="9487" max="9487" width="20" style="1" customWidth="1"/>
    <col min="9488" max="9490" width="5.3125" style="1" customWidth="1"/>
    <col min="9491" max="9493" width="5.5625" style="1" customWidth="1"/>
    <col min="9494" max="9494" width="2.0625" style="1" customWidth="1"/>
    <col min="9495" max="9728" width="9" style="1"/>
    <col min="9729" max="9735" width="3.25" style="1" customWidth="1"/>
    <col min="9736" max="9741" width="2.3125" style="1" customWidth="1"/>
    <col min="9742" max="9742" width="20" style="1" bestFit="1" customWidth="1"/>
    <col min="9743" max="9743" width="20" style="1" customWidth="1"/>
    <col min="9744" max="9746" width="5.3125" style="1" customWidth="1"/>
    <col min="9747" max="9749" width="5.5625" style="1" customWidth="1"/>
    <col min="9750" max="9750" width="2.0625" style="1" customWidth="1"/>
    <col min="9751" max="9984" width="9" style="1"/>
    <col min="9985" max="9991" width="3.25" style="1" customWidth="1"/>
    <col min="9992" max="9997" width="2.3125" style="1" customWidth="1"/>
    <col min="9998" max="9998" width="20" style="1" bestFit="1" customWidth="1"/>
    <col min="9999" max="9999" width="20" style="1" customWidth="1"/>
    <col min="10000" max="10002" width="5.3125" style="1" customWidth="1"/>
    <col min="10003" max="10005" width="5.5625" style="1" customWidth="1"/>
    <col min="10006" max="10006" width="2.0625" style="1" customWidth="1"/>
    <col min="10007" max="10240" width="9" style="1"/>
    <col min="10241" max="10247" width="3.25" style="1" customWidth="1"/>
    <col min="10248" max="10253" width="2.3125" style="1" customWidth="1"/>
    <col min="10254" max="10254" width="20" style="1" bestFit="1" customWidth="1"/>
    <col min="10255" max="10255" width="20" style="1" customWidth="1"/>
    <col min="10256" max="10258" width="5.3125" style="1" customWidth="1"/>
    <col min="10259" max="10261" width="5.5625" style="1" customWidth="1"/>
    <col min="10262" max="10262" width="2.0625" style="1" customWidth="1"/>
    <col min="10263" max="10496" width="9" style="1"/>
    <col min="10497" max="10503" width="3.25" style="1" customWidth="1"/>
    <col min="10504" max="10509" width="2.3125" style="1" customWidth="1"/>
    <col min="10510" max="10510" width="20" style="1" bestFit="1" customWidth="1"/>
    <col min="10511" max="10511" width="20" style="1" customWidth="1"/>
    <col min="10512" max="10514" width="5.3125" style="1" customWidth="1"/>
    <col min="10515" max="10517" width="5.5625" style="1" customWidth="1"/>
    <col min="10518" max="10518" width="2.0625" style="1" customWidth="1"/>
    <col min="10519" max="10752" width="9" style="1"/>
    <col min="10753" max="10759" width="3.25" style="1" customWidth="1"/>
    <col min="10760" max="10765" width="2.3125" style="1" customWidth="1"/>
    <col min="10766" max="10766" width="20" style="1" bestFit="1" customWidth="1"/>
    <col min="10767" max="10767" width="20" style="1" customWidth="1"/>
    <col min="10768" max="10770" width="5.3125" style="1" customWidth="1"/>
    <col min="10771" max="10773" width="5.5625" style="1" customWidth="1"/>
    <col min="10774" max="10774" width="2.0625" style="1" customWidth="1"/>
    <col min="10775" max="11008" width="9" style="1"/>
    <col min="11009" max="11015" width="3.25" style="1" customWidth="1"/>
    <col min="11016" max="11021" width="2.3125" style="1" customWidth="1"/>
    <col min="11022" max="11022" width="20" style="1" bestFit="1" customWidth="1"/>
    <col min="11023" max="11023" width="20" style="1" customWidth="1"/>
    <col min="11024" max="11026" width="5.3125" style="1" customWidth="1"/>
    <col min="11027" max="11029" width="5.5625" style="1" customWidth="1"/>
    <col min="11030" max="11030" width="2.0625" style="1" customWidth="1"/>
    <col min="11031" max="11264" width="9" style="1"/>
    <col min="11265" max="11271" width="3.25" style="1" customWidth="1"/>
    <col min="11272" max="11277" width="2.3125" style="1" customWidth="1"/>
    <col min="11278" max="11278" width="20" style="1" bestFit="1" customWidth="1"/>
    <col min="11279" max="11279" width="20" style="1" customWidth="1"/>
    <col min="11280" max="11282" width="5.3125" style="1" customWidth="1"/>
    <col min="11283" max="11285" width="5.5625" style="1" customWidth="1"/>
    <col min="11286" max="11286" width="2.0625" style="1" customWidth="1"/>
    <col min="11287" max="11520" width="9" style="1"/>
    <col min="11521" max="11527" width="3.25" style="1" customWidth="1"/>
    <col min="11528" max="11533" width="2.3125" style="1" customWidth="1"/>
    <col min="11534" max="11534" width="20" style="1" bestFit="1" customWidth="1"/>
    <col min="11535" max="11535" width="20" style="1" customWidth="1"/>
    <col min="11536" max="11538" width="5.3125" style="1" customWidth="1"/>
    <col min="11539" max="11541" width="5.5625" style="1" customWidth="1"/>
    <col min="11542" max="11542" width="2.0625" style="1" customWidth="1"/>
    <col min="11543" max="11776" width="9" style="1"/>
    <col min="11777" max="11783" width="3.25" style="1" customWidth="1"/>
    <col min="11784" max="11789" width="2.3125" style="1" customWidth="1"/>
    <col min="11790" max="11790" width="20" style="1" bestFit="1" customWidth="1"/>
    <col min="11791" max="11791" width="20" style="1" customWidth="1"/>
    <col min="11792" max="11794" width="5.3125" style="1" customWidth="1"/>
    <col min="11795" max="11797" width="5.5625" style="1" customWidth="1"/>
    <col min="11798" max="11798" width="2.0625" style="1" customWidth="1"/>
    <col min="11799" max="12032" width="9" style="1"/>
    <col min="12033" max="12039" width="3.25" style="1" customWidth="1"/>
    <col min="12040" max="12045" width="2.3125" style="1" customWidth="1"/>
    <col min="12046" max="12046" width="20" style="1" bestFit="1" customWidth="1"/>
    <col min="12047" max="12047" width="20" style="1" customWidth="1"/>
    <col min="12048" max="12050" width="5.3125" style="1" customWidth="1"/>
    <col min="12051" max="12053" width="5.5625" style="1" customWidth="1"/>
    <col min="12054" max="12054" width="2.0625" style="1" customWidth="1"/>
    <col min="12055" max="12288" width="9" style="1"/>
    <col min="12289" max="12295" width="3.25" style="1" customWidth="1"/>
    <col min="12296" max="12301" width="2.3125" style="1" customWidth="1"/>
    <col min="12302" max="12302" width="20" style="1" bestFit="1" customWidth="1"/>
    <col min="12303" max="12303" width="20" style="1" customWidth="1"/>
    <col min="12304" max="12306" width="5.3125" style="1" customWidth="1"/>
    <col min="12307" max="12309" width="5.5625" style="1" customWidth="1"/>
    <col min="12310" max="12310" width="2.0625" style="1" customWidth="1"/>
    <col min="12311" max="12544" width="9" style="1"/>
    <col min="12545" max="12551" width="3.25" style="1" customWidth="1"/>
    <col min="12552" max="12557" width="2.3125" style="1" customWidth="1"/>
    <col min="12558" max="12558" width="20" style="1" bestFit="1" customWidth="1"/>
    <col min="12559" max="12559" width="20" style="1" customWidth="1"/>
    <col min="12560" max="12562" width="5.3125" style="1" customWidth="1"/>
    <col min="12563" max="12565" width="5.5625" style="1" customWidth="1"/>
    <col min="12566" max="12566" width="2.0625" style="1" customWidth="1"/>
    <col min="12567" max="12800" width="9" style="1"/>
    <col min="12801" max="12807" width="3.25" style="1" customWidth="1"/>
    <col min="12808" max="12813" width="2.3125" style="1" customWidth="1"/>
    <col min="12814" max="12814" width="20" style="1" bestFit="1" customWidth="1"/>
    <col min="12815" max="12815" width="20" style="1" customWidth="1"/>
    <col min="12816" max="12818" width="5.3125" style="1" customWidth="1"/>
    <col min="12819" max="12821" width="5.5625" style="1" customWidth="1"/>
    <col min="12822" max="12822" width="2.0625" style="1" customWidth="1"/>
    <col min="12823" max="13056" width="9" style="1"/>
    <col min="13057" max="13063" width="3.25" style="1" customWidth="1"/>
    <col min="13064" max="13069" width="2.3125" style="1" customWidth="1"/>
    <col min="13070" max="13070" width="20" style="1" bestFit="1" customWidth="1"/>
    <col min="13071" max="13071" width="20" style="1" customWidth="1"/>
    <col min="13072" max="13074" width="5.3125" style="1" customWidth="1"/>
    <col min="13075" max="13077" width="5.5625" style="1" customWidth="1"/>
    <col min="13078" max="13078" width="2.0625" style="1" customWidth="1"/>
    <col min="13079" max="13312" width="9" style="1"/>
    <col min="13313" max="13319" width="3.25" style="1" customWidth="1"/>
    <col min="13320" max="13325" width="2.3125" style="1" customWidth="1"/>
    <col min="13326" max="13326" width="20" style="1" bestFit="1" customWidth="1"/>
    <col min="13327" max="13327" width="20" style="1" customWidth="1"/>
    <col min="13328" max="13330" width="5.3125" style="1" customWidth="1"/>
    <col min="13331" max="13333" width="5.5625" style="1" customWidth="1"/>
    <col min="13334" max="13334" width="2.0625" style="1" customWidth="1"/>
    <col min="13335" max="13568" width="9" style="1"/>
    <col min="13569" max="13575" width="3.25" style="1" customWidth="1"/>
    <col min="13576" max="13581" width="2.3125" style="1" customWidth="1"/>
    <col min="13582" max="13582" width="20" style="1" bestFit="1" customWidth="1"/>
    <col min="13583" max="13583" width="20" style="1" customWidth="1"/>
    <col min="13584" max="13586" width="5.3125" style="1" customWidth="1"/>
    <col min="13587" max="13589" width="5.5625" style="1" customWidth="1"/>
    <col min="13590" max="13590" width="2.0625" style="1" customWidth="1"/>
    <col min="13591" max="13824" width="9" style="1"/>
    <col min="13825" max="13831" width="3.25" style="1" customWidth="1"/>
    <col min="13832" max="13837" width="2.3125" style="1" customWidth="1"/>
    <col min="13838" max="13838" width="20" style="1" bestFit="1" customWidth="1"/>
    <col min="13839" max="13839" width="20" style="1" customWidth="1"/>
    <col min="13840" max="13842" width="5.3125" style="1" customWidth="1"/>
    <col min="13843" max="13845" width="5.5625" style="1" customWidth="1"/>
    <col min="13846" max="13846" width="2.0625" style="1" customWidth="1"/>
    <col min="13847" max="14080" width="9" style="1"/>
    <col min="14081" max="14087" width="3.25" style="1" customWidth="1"/>
    <col min="14088" max="14093" width="2.3125" style="1" customWidth="1"/>
    <col min="14094" max="14094" width="20" style="1" bestFit="1" customWidth="1"/>
    <col min="14095" max="14095" width="20" style="1" customWidth="1"/>
    <col min="14096" max="14098" width="5.3125" style="1" customWidth="1"/>
    <col min="14099" max="14101" width="5.5625" style="1" customWidth="1"/>
    <col min="14102" max="14102" width="2.0625" style="1" customWidth="1"/>
    <col min="14103" max="14336" width="9" style="1"/>
    <col min="14337" max="14343" width="3.25" style="1" customWidth="1"/>
    <col min="14344" max="14349" width="2.3125" style="1" customWidth="1"/>
    <col min="14350" max="14350" width="20" style="1" bestFit="1" customWidth="1"/>
    <col min="14351" max="14351" width="20" style="1" customWidth="1"/>
    <col min="14352" max="14354" width="5.3125" style="1" customWidth="1"/>
    <col min="14355" max="14357" width="5.5625" style="1" customWidth="1"/>
    <col min="14358" max="14358" width="2.0625" style="1" customWidth="1"/>
    <col min="14359" max="14592" width="9" style="1"/>
    <col min="14593" max="14599" width="3.25" style="1" customWidth="1"/>
    <col min="14600" max="14605" width="2.3125" style="1" customWidth="1"/>
    <col min="14606" max="14606" width="20" style="1" bestFit="1" customWidth="1"/>
    <col min="14607" max="14607" width="20" style="1" customWidth="1"/>
    <col min="14608" max="14610" width="5.3125" style="1" customWidth="1"/>
    <col min="14611" max="14613" width="5.5625" style="1" customWidth="1"/>
    <col min="14614" max="14614" width="2.0625" style="1" customWidth="1"/>
    <col min="14615" max="14848" width="9" style="1"/>
    <col min="14849" max="14855" width="3.25" style="1" customWidth="1"/>
    <col min="14856" max="14861" width="2.3125" style="1" customWidth="1"/>
    <col min="14862" max="14862" width="20" style="1" bestFit="1" customWidth="1"/>
    <col min="14863" max="14863" width="20" style="1" customWidth="1"/>
    <col min="14864" max="14866" width="5.3125" style="1" customWidth="1"/>
    <col min="14867" max="14869" width="5.5625" style="1" customWidth="1"/>
    <col min="14870" max="14870" width="2.0625" style="1" customWidth="1"/>
    <col min="14871" max="15104" width="9" style="1"/>
    <col min="15105" max="15111" width="3.25" style="1" customWidth="1"/>
    <col min="15112" max="15117" width="2.3125" style="1" customWidth="1"/>
    <col min="15118" max="15118" width="20" style="1" bestFit="1" customWidth="1"/>
    <col min="15119" max="15119" width="20" style="1" customWidth="1"/>
    <col min="15120" max="15122" width="5.3125" style="1" customWidth="1"/>
    <col min="15123" max="15125" width="5.5625" style="1" customWidth="1"/>
    <col min="15126" max="15126" width="2.0625" style="1" customWidth="1"/>
    <col min="15127" max="15360" width="9" style="1"/>
    <col min="15361" max="15367" width="3.25" style="1" customWidth="1"/>
    <col min="15368" max="15373" width="2.3125" style="1" customWidth="1"/>
    <col min="15374" max="15374" width="20" style="1" bestFit="1" customWidth="1"/>
    <col min="15375" max="15375" width="20" style="1" customWidth="1"/>
    <col min="15376" max="15378" width="5.3125" style="1" customWidth="1"/>
    <col min="15379" max="15381" width="5.5625" style="1" customWidth="1"/>
    <col min="15382" max="15382" width="2.0625" style="1" customWidth="1"/>
    <col min="15383" max="15616" width="9" style="1"/>
    <col min="15617" max="15623" width="3.25" style="1" customWidth="1"/>
    <col min="15624" max="15629" width="2.3125" style="1" customWidth="1"/>
    <col min="15630" max="15630" width="20" style="1" bestFit="1" customWidth="1"/>
    <col min="15631" max="15631" width="20" style="1" customWidth="1"/>
    <col min="15632" max="15634" width="5.3125" style="1" customWidth="1"/>
    <col min="15635" max="15637" width="5.5625" style="1" customWidth="1"/>
    <col min="15638" max="15638" width="2.0625" style="1" customWidth="1"/>
    <col min="15639" max="15872" width="9" style="1"/>
    <col min="15873" max="15879" width="3.25" style="1" customWidth="1"/>
    <col min="15880" max="15885" width="2.3125" style="1" customWidth="1"/>
    <col min="15886" max="15886" width="20" style="1" bestFit="1" customWidth="1"/>
    <col min="15887" max="15887" width="20" style="1" customWidth="1"/>
    <col min="15888" max="15890" width="5.3125" style="1" customWidth="1"/>
    <col min="15891" max="15893" width="5.5625" style="1" customWidth="1"/>
    <col min="15894" max="15894" width="2.0625" style="1" customWidth="1"/>
    <col min="15895" max="16128" width="9" style="1"/>
    <col min="16129" max="16135" width="3.25" style="1" customWidth="1"/>
    <col min="16136" max="16141" width="2.3125" style="1" customWidth="1"/>
    <col min="16142" max="16142" width="20" style="1" bestFit="1" customWidth="1"/>
    <col min="16143" max="16143" width="20" style="1" customWidth="1"/>
    <col min="16144" max="16146" width="5.3125" style="1" customWidth="1"/>
    <col min="16147" max="16149" width="5.5625" style="1" customWidth="1"/>
    <col min="16150" max="16150" width="2.0625" style="1" customWidth="1"/>
    <col min="16151" max="16384" width="9" style="1"/>
  </cols>
  <sheetData>
    <row r="1" spans="1:21" ht="26.2" customHeight="1" x14ac:dyDescent="0.7">
      <c r="A1" s="100" t="s">
        <v>29</v>
      </c>
      <c r="B1" s="100"/>
      <c r="C1" s="100"/>
      <c r="D1" s="100"/>
      <c r="E1" s="100"/>
      <c r="F1" s="100"/>
      <c r="G1" s="100"/>
      <c r="H1" s="100"/>
      <c r="I1" s="100"/>
      <c r="J1" s="100"/>
      <c r="K1" s="100"/>
      <c r="L1" s="100"/>
      <c r="M1" s="100"/>
      <c r="N1" s="100"/>
      <c r="O1" s="100"/>
      <c r="P1" s="100"/>
      <c r="Q1" s="100"/>
      <c r="R1" s="100"/>
      <c r="S1" s="100"/>
      <c r="T1" s="100"/>
      <c r="U1" s="100"/>
    </row>
    <row r="2" spans="1:21" ht="26.2" customHeight="1" x14ac:dyDescent="0.7">
      <c r="A2" s="100" t="s">
        <v>30</v>
      </c>
      <c r="B2" s="100"/>
      <c r="C2" s="100"/>
      <c r="D2" s="100"/>
      <c r="E2" s="100"/>
      <c r="F2" s="100"/>
      <c r="G2" s="100"/>
      <c r="H2" s="100"/>
      <c r="I2" s="100"/>
      <c r="J2" s="100"/>
      <c r="K2" s="100"/>
      <c r="L2" s="100"/>
      <c r="M2" s="100"/>
      <c r="N2" s="100"/>
      <c r="O2" s="100"/>
      <c r="P2" s="100"/>
      <c r="Q2" s="100"/>
      <c r="R2" s="100"/>
      <c r="S2" s="100"/>
      <c r="T2" s="100"/>
      <c r="U2" s="100"/>
    </row>
    <row r="3" spans="1:21" ht="19.5" customHeight="1" x14ac:dyDescent="0.7">
      <c r="B3" s="2"/>
      <c r="C3" s="2"/>
      <c r="D3" s="2"/>
      <c r="E3" s="2"/>
      <c r="F3" s="2"/>
      <c r="G3" s="2"/>
      <c r="H3" s="2"/>
      <c r="I3" s="2"/>
      <c r="J3" s="2"/>
      <c r="K3" s="2"/>
      <c r="L3" s="2"/>
      <c r="M3" s="2"/>
      <c r="N3" s="2"/>
      <c r="P3" s="3"/>
      <c r="Q3" s="4" t="s">
        <v>31</v>
      </c>
      <c r="R3" s="5"/>
      <c r="S3" s="3" t="s">
        <v>0</v>
      </c>
      <c r="T3" s="5"/>
      <c r="U3" s="5" t="s">
        <v>1</v>
      </c>
    </row>
    <row r="4" spans="1:21" ht="16.05" customHeight="1" x14ac:dyDescent="0.7">
      <c r="A4" s="101" t="s">
        <v>2</v>
      </c>
      <c r="B4" s="102"/>
      <c r="C4" s="102"/>
      <c r="D4" s="102"/>
      <c r="E4" s="102"/>
      <c r="F4" s="102"/>
      <c r="G4" s="102"/>
      <c r="H4" s="103"/>
      <c r="I4" s="104"/>
      <c r="J4" s="105"/>
      <c r="K4" s="105"/>
      <c r="L4" s="105"/>
      <c r="M4" s="105"/>
      <c r="N4" s="105"/>
      <c r="O4" s="105"/>
      <c r="P4" s="105"/>
      <c r="Q4" s="105"/>
      <c r="R4" s="106"/>
      <c r="S4" s="106"/>
      <c r="T4" s="106"/>
      <c r="U4" s="107"/>
    </row>
    <row r="5" spans="1:21" ht="16.05" customHeight="1" x14ac:dyDescent="0.7">
      <c r="A5" s="92" t="s">
        <v>3</v>
      </c>
      <c r="B5" s="96"/>
      <c r="C5" s="96"/>
      <c r="D5" s="96"/>
      <c r="E5" s="96"/>
      <c r="F5" s="96"/>
      <c r="G5" s="96"/>
      <c r="H5" s="97"/>
      <c r="I5" s="108"/>
      <c r="J5" s="109"/>
      <c r="K5" s="109"/>
      <c r="L5" s="109"/>
      <c r="M5" s="109"/>
      <c r="N5" s="109"/>
      <c r="O5" s="109"/>
      <c r="P5" s="109"/>
      <c r="Q5" s="109"/>
      <c r="R5" s="110"/>
      <c r="S5" s="110"/>
      <c r="T5" s="110"/>
      <c r="U5" s="111"/>
    </row>
    <row r="6" spans="1:21" ht="16.05" customHeight="1" x14ac:dyDescent="0.7">
      <c r="A6" s="93" t="s">
        <v>4</v>
      </c>
      <c r="B6" s="98"/>
      <c r="C6" s="98"/>
      <c r="D6" s="98"/>
      <c r="E6" s="98"/>
      <c r="F6" s="98"/>
      <c r="G6" s="98"/>
      <c r="H6" s="99"/>
      <c r="I6" s="112"/>
      <c r="J6" s="113"/>
      <c r="K6" s="113"/>
      <c r="L6" s="113"/>
      <c r="M6" s="113"/>
      <c r="N6" s="113"/>
      <c r="O6" s="113"/>
      <c r="P6" s="113"/>
      <c r="Q6" s="113"/>
      <c r="R6" s="114"/>
      <c r="S6" s="114"/>
      <c r="T6" s="114"/>
      <c r="U6" s="115"/>
    </row>
    <row r="7" spans="1:21" ht="26.2" customHeight="1" x14ac:dyDescent="0.7">
      <c r="A7" s="101" t="s">
        <v>5</v>
      </c>
      <c r="B7" s="102"/>
      <c r="C7" s="102"/>
      <c r="D7" s="102"/>
      <c r="E7" s="102"/>
      <c r="F7" s="102"/>
      <c r="G7" s="102"/>
      <c r="H7" s="103"/>
      <c r="I7" s="6" t="s">
        <v>6</v>
      </c>
      <c r="J7" s="138"/>
      <c r="K7" s="138"/>
      <c r="L7" s="138"/>
      <c r="M7" s="7" t="s">
        <v>7</v>
      </c>
      <c r="N7" s="21"/>
      <c r="O7" s="139"/>
      <c r="P7" s="139"/>
      <c r="Q7" s="139"/>
      <c r="R7" s="139"/>
      <c r="S7" s="139"/>
      <c r="T7" s="139"/>
      <c r="U7" s="140"/>
    </row>
    <row r="8" spans="1:21" ht="26.2" customHeight="1" x14ac:dyDescent="0.7">
      <c r="A8" s="93"/>
      <c r="B8" s="98"/>
      <c r="C8" s="98"/>
      <c r="D8" s="98"/>
      <c r="E8" s="98"/>
      <c r="F8" s="98"/>
      <c r="G8" s="98"/>
      <c r="H8" s="99"/>
      <c r="I8" s="141"/>
      <c r="J8" s="142"/>
      <c r="K8" s="142"/>
      <c r="L8" s="142"/>
      <c r="M8" s="142"/>
      <c r="N8" s="142"/>
      <c r="O8" s="142"/>
      <c r="P8" s="142"/>
      <c r="Q8" s="142"/>
      <c r="R8" s="142"/>
      <c r="S8" s="142"/>
      <c r="T8" s="142"/>
      <c r="U8" s="143"/>
    </row>
    <row r="9" spans="1:21" ht="26.2" customHeight="1" x14ac:dyDescent="0.7">
      <c r="A9" s="144" t="s">
        <v>8</v>
      </c>
      <c r="B9" s="144"/>
      <c r="C9" s="144"/>
      <c r="D9" s="144"/>
      <c r="E9" s="144"/>
      <c r="F9" s="144"/>
      <c r="G9" s="144"/>
      <c r="H9" s="144"/>
      <c r="I9" s="145"/>
      <c r="J9" s="145"/>
      <c r="K9" s="145"/>
      <c r="L9" s="145"/>
      <c r="M9" s="145"/>
      <c r="N9" s="145"/>
      <c r="O9" s="145"/>
      <c r="P9" s="145"/>
      <c r="Q9" s="145"/>
      <c r="R9" s="145"/>
      <c r="S9" s="145"/>
      <c r="T9" s="145"/>
      <c r="U9" s="145"/>
    </row>
    <row r="10" spans="1:21" ht="8.25" customHeight="1" thickBot="1" x14ac:dyDescent="0.75"/>
    <row r="11" spans="1:21" ht="16.05" customHeight="1" x14ac:dyDescent="0.7">
      <c r="A11" s="116" t="s">
        <v>9</v>
      </c>
      <c r="B11" s="117"/>
      <c r="C11" s="117"/>
      <c r="D11" s="117"/>
      <c r="E11" s="117"/>
      <c r="F11" s="117"/>
      <c r="G11" s="117"/>
      <c r="H11" s="118"/>
      <c r="I11" s="119"/>
      <c r="J11" s="120"/>
      <c r="K11" s="120"/>
      <c r="L11" s="120"/>
      <c r="M11" s="120"/>
      <c r="N11" s="120"/>
      <c r="O11" s="121"/>
      <c r="P11" s="122" t="s">
        <v>10</v>
      </c>
      <c r="Q11" s="123"/>
      <c r="R11" s="124"/>
      <c r="S11" s="128"/>
      <c r="T11" s="128"/>
      <c r="U11" s="129"/>
    </row>
    <row r="12" spans="1:21" ht="36.75" customHeight="1" thickBot="1" x14ac:dyDescent="0.75">
      <c r="A12" s="132" t="s">
        <v>11</v>
      </c>
      <c r="B12" s="133"/>
      <c r="C12" s="133"/>
      <c r="D12" s="133"/>
      <c r="E12" s="133"/>
      <c r="F12" s="133"/>
      <c r="G12" s="133"/>
      <c r="H12" s="134"/>
      <c r="I12" s="135"/>
      <c r="J12" s="136"/>
      <c r="K12" s="136"/>
      <c r="L12" s="136"/>
      <c r="M12" s="136"/>
      <c r="N12" s="136"/>
      <c r="O12" s="137"/>
      <c r="P12" s="125"/>
      <c r="Q12" s="126"/>
      <c r="R12" s="127"/>
      <c r="S12" s="130"/>
      <c r="T12" s="130"/>
      <c r="U12" s="131"/>
    </row>
    <row r="13" spans="1:21" ht="12" customHeight="1" x14ac:dyDescent="0.7">
      <c r="A13" s="73" t="s">
        <v>12</v>
      </c>
      <c r="B13" s="75" t="s">
        <v>13</v>
      </c>
      <c r="C13" s="76"/>
      <c r="D13" s="77"/>
      <c r="E13" s="84" t="s">
        <v>14</v>
      </c>
      <c r="F13" s="84"/>
      <c r="G13" s="85"/>
      <c r="H13" s="90" t="s">
        <v>15</v>
      </c>
      <c r="I13" s="76"/>
      <c r="J13" s="76"/>
      <c r="K13" s="76"/>
      <c r="L13" s="76"/>
      <c r="M13" s="77"/>
      <c r="N13" s="91" t="s">
        <v>16</v>
      </c>
      <c r="O13" s="91" t="s">
        <v>9</v>
      </c>
      <c r="P13" s="94"/>
      <c r="Q13" s="95"/>
      <c r="R13" s="59" t="s">
        <v>17</v>
      </c>
      <c r="S13" s="61" t="s">
        <v>18</v>
      </c>
      <c r="T13" s="62"/>
      <c r="U13" s="63"/>
    </row>
    <row r="14" spans="1:21" ht="12" customHeight="1" x14ac:dyDescent="0.7">
      <c r="A14" s="74"/>
      <c r="B14" s="78"/>
      <c r="C14" s="79"/>
      <c r="D14" s="80"/>
      <c r="E14" s="86"/>
      <c r="F14" s="86"/>
      <c r="G14" s="87"/>
      <c r="H14" s="78"/>
      <c r="I14" s="79"/>
      <c r="J14" s="79"/>
      <c r="K14" s="79"/>
      <c r="L14" s="79"/>
      <c r="M14" s="80"/>
      <c r="N14" s="92"/>
      <c r="O14" s="92"/>
      <c r="P14" s="96"/>
      <c r="Q14" s="97"/>
      <c r="R14" s="60"/>
      <c r="S14" s="64"/>
      <c r="T14" s="65"/>
      <c r="U14" s="66"/>
    </row>
    <row r="15" spans="1:21" ht="12" customHeight="1" x14ac:dyDescent="0.7">
      <c r="A15" s="74"/>
      <c r="B15" s="81"/>
      <c r="C15" s="82"/>
      <c r="D15" s="83"/>
      <c r="E15" s="88"/>
      <c r="F15" s="88"/>
      <c r="G15" s="89"/>
      <c r="H15" s="81"/>
      <c r="I15" s="82"/>
      <c r="J15" s="82"/>
      <c r="K15" s="82"/>
      <c r="L15" s="82"/>
      <c r="M15" s="83"/>
      <c r="N15" s="93"/>
      <c r="O15" s="93"/>
      <c r="P15" s="98"/>
      <c r="Q15" s="99"/>
      <c r="R15" s="60"/>
      <c r="S15" s="67"/>
      <c r="T15" s="68"/>
      <c r="U15" s="69"/>
    </row>
    <row r="16" spans="1:21" ht="28.5" customHeight="1" x14ac:dyDescent="0.7">
      <c r="A16" s="8">
        <v>1</v>
      </c>
      <c r="B16" s="45"/>
      <c r="C16" s="46"/>
      <c r="D16" s="47"/>
      <c r="E16" s="48"/>
      <c r="F16" s="49"/>
      <c r="G16" s="50"/>
      <c r="H16" s="70"/>
      <c r="I16" s="71"/>
      <c r="J16" s="71"/>
      <c r="K16" s="71"/>
      <c r="L16" s="71"/>
      <c r="M16" s="72"/>
      <c r="N16" s="23"/>
      <c r="O16" s="51"/>
      <c r="P16" s="49"/>
      <c r="Q16" s="50"/>
      <c r="R16" s="22"/>
      <c r="S16" s="52"/>
      <c r="T16" s="53"/>
      <c r="U16" s="54"/>
    </row>
    <row r="17" spans="1:21" ht="28.5" customHeight="1" x14ac:dyDescent="0.7">
      <c r="A17" s="8">
        <v>2</v>
      </c>
      <c r="B17" s="45"/>
      <c r="C17" s="46"/>
      <c r="D17" s="47"/>
      <c r="E17" s="48"/>
      <c r="F17" s="49"/>
      <c r="G17" s="50"/>
      <c r="H17" s="45"/>
      <c r="I17" s="46"/>
      <c r="J17" s="46"/>
      <c r="K17" s="46"/>
      <c r="L17" s="46"/>
      <c r="M17" s="58"/>
      <c r="N17" s="25"/>
      <c r="O17" s="51"/>
      <c r="P17" s="49"/>
      <c r="Q17" s="50"/>
      <c r="R17" s="22"/>
      <c r="S17" s="52"/>
      <c r="T17" s="53"/>
      <c r="U17" s="54"/>
    </row>
    <row r="18" spans="1:21" ht="28.5" customHeight="1" x14ac:dyDescent="0.7">
      <c r="A18" s="8">
        <v>3</v>
      </c>
      <c r="B18" s="45"/>
      <c r="C18" s="46"/>
      <c r="D18" s="47"/>
      <c r="E18" s="48"/>
      <c r="F18" s="49"/>
      <c r="G18" s="50"/>
      <c r="H18" s="45"/>
      <c r="I18" s="46"/>
      <c r="J18" s="46"/>
      <c r="K18" s="46"/>
      <c r="L18" s="46"/>
      <c r="M18" s="47"/>
      <c r="N18" s="25"/>
      <c r="O18" s="51"/>
      <c r="P18" s="49"/>
      <c r="Q18" s="50"/>
      <c r="R18" s="22"/>
      <c r="S18" s="52"/>
      <c r="T18" s="53"/>
      <c r="U18" s="54"/>
    </row>
    <row r="19" spans="1:21" ht="28.5" customHeight="1" x14ac:dyDescent="0.7">
      <c r="A19" s="8">
        <v>4</v>
      </c>
      <c r="B19" s="45"/>
      <c r="C19" s="46"/>
      <c r="D19" s="47"/>
      <c r="E19" s="48"/>
      <c r="F19" s="49"/>
      <c r="G19" s="50"/>
      <c r="H19" s="45"/>
      <c r="I19" s="46"/>
      <c r="J19" s="46"/>
      <c r="K19" s="46"/>
      <c r="L19" s="46"/>
      <c r="M19" s="47"/>
      <c r="N19" s="25"/>
      <c r="O19" s="51"/>
      <c r="P19" s="49"/>
      <c r="Q19" s="50"/>
      <c r="R19" s="22"/>
      <c r="S19" s="52"/>
      <c r="T19" s="53"/>
      <c r="U19" s="54"/>
    </row>
    <row r="20" spans="1:21" ht="28.5" customHeight="1" x14ac:dyDescent="0.7">
      <c r="A20" s="8">
        <v>5</v>
      </c>
      <c r="B20" s="45"/>
      <c r="C20" s="46"/>
      <c r="D20" s="47"/>
      <c r="E20" s="48"/>
      <c r="F20" s="49"/>
      <c r="G20" s="50"/>
      <c r="H20" s="45"/>
      <c r="I20" s="46"/>
      <c r="J20" s="46"/>
      <c r="K20" s="46"/>
      <c r="L20" s="46"/>
      <c r="M20" s="47"/>
      <c r="N20" s="25"/>
      <c r="O20" s="51"/>
      <c r="P20" s="49"/>
      <c r="Q20" s="50"/>
      <c r="R20" s="22"/>
      <c r="S20" s="52"/>
      <c r="T20" s="53"/>
      <c r="U20" s="54"/>
    </row>
    <row r="21" spans="1:21" ht="28.5" customHeight="1" x14ac:dyDescent="0.7">
      <c r="A21" s="8">
        <v>6</v>
      </c>
      <c r="B21" s="45"/>
      <c r="C21" s="46"/>
      <c r="D21" s="47"/>
      <c r="E21" s="48"/>
      <c r="F21" s="49"/>
      <c r="G21" s="50"/>
      <c r="H21" s="45"/>
      <c r="I21" s="46"/>
      <c r="J21" s="46"/>
      <c r="K21" s="46"/>
      <c r="L21" s="46"/>
      <c r="M21" s="47"/>
      <c r="N21" s="25"/>
      <c r="O21" s="51"/>
      <c r="P21" s="49"/>
      <c r="Q21" s="50"/>
      <c r="R21" s="22"/>
      <c r="S21" s="52"/>
      <c r="T21" s="53"/>
      <c r="U21" s="54"/>
    </row>
    <row r="22" spans="1:21" ht="28.5" customHeight="1" x14ac:dyDescent="0.7">
      <c r="A22" s="8">
        <v>7</v>
      </c>
      <c r="B22" s="45"/>
      <c r="C22" s="46"/>
      <c r="D22" s="47"/>
      <c r="E22" s="48"/>
      <c r="F22" s="49"/>
      <c r="G22" s="50"/>
      <c r="H22" s="45"/>
      <c r="I22" s="46"/>
      <c r="J22" s="46"/>
      <c r="K22" s="46"/>
      <c r="L22" s="46"/>
      <c r="M22" s="47"/>
      <c r="N22" s="25"/>
      <c r="O22" s="51"/>
      <c r="P22" s="49"/>
      <c r="Q22" s="50"/>
      <c r="R22" s="22"/>
      <c r="S22" s="52"/>
      <c r="T22" s="53"/>
      <c r="U22" s="54"/>
    </row>
    <row r="23" spans="1:21" ht="28.5" customHeight="1" x14ac:dyDescent="0.7">
      <c r="A23" s="8">
        <v>8</v>
      </c>
      <c r="B23" s="45"/>
      <c r="C23" s="46"/>
      <c r="D23" s="47"/>
      <c r="E23" s="48"/>
      <c r="F23" s="49"/>
      <c r="G23" s="50"/>
      <c r="H23" s="45"/>
      <c r="I23" s="46"/>
      <c r="J23" s="46"/>
      <c r="K23" s="46"/>
      <c r="L23" s="46"/>
      <c r="M23" s="47"/>
      <c r="N23" s="25"/>
      <c r="O23" s="51"/>
      <c r="P23" s="49"/>
      <c r="Q23" s="50"/>
      <c r="R23" s="22"/>
      <c r="S23" s="52"/>
      <c r="T23" s="53"/>
      <c r="U23" s="54"/>
    </row>
    <row r="24" spans="1:21" ht="28.5" customHeight="1" x14ac:dyDescent="0.7">
      <c r="A24" s="8">
        <v>9</v>
      </c>
      <c r="B24" s="45"/>
      <c r="C24" s="46"/>
      <c r="D24" s="47"/>
      <c r="E24" s="48"/>
      <c r="F24" s="49"/>
      <c r="G24" s="50"/>
      <c r="H24" s="45"/>
      <c r="I24" s="46"/>
      <c r="J24" s="46"/>
      <c r="K24" s="46"/>
      <c r="L24" s="46"/>
      <c r="M24" s="47"/>
      <c r="N24" s="25"/>
      <c r="O24" s="51"/>
      <c r="P24" s="49"/>
      <c r="Q24" s="50"/>
      <c r="R24" s="22"/>
      <c r="S24" s="52"/>
      <c r="T24" s="53"/>
      <c r="U24" s="54"/>
    </row>
    <row r="25" spans="1:21" ht="28.5" customHeight="1" x14ac:dyDescent="0.7">
      <c r="A25" s="8">
        <v>10</v>
      </c>
      <c r="B25" s="45"/>
      <c r="C25" s="46"/>
      <c r="D25" s="47"/>
      <c r="E25" s="48"/>
      <c r="F25" s="49"/>
      <c r="G25" s="50"/>
      <c r="H25" s="45"/>
      <c r="I25" s="46"/>
      <c r="J25" s="46"/>
      <c r="K25" s="46"/>
      <c r="L25" s="46"/>
      <c r="M25" s="47"/>
      <c r="N25" s="25"/>
      <c r="O25" s="51"/>
      <c r="P25" s="49"/>
      <c r="Q25" s="50"/>
      <c r="R25" s="22"/>
      <c r="S25" s="52"/>
      <c r="T25" s="53"/>
      <c r="U25" s="54"/>
    </row>
    <row r="26" spans="1:21" ht="28.5" customHeight="1" x14ac:dyDescent="0.7">
      <c r="A26" s="8">
        <v>11</v>
      </c>
      <c r="B26" s="45"/>
      <c r="C26" s="46"/>
      <c r="D26" s="47"/>
      <c r="E26" s="48"/>
      <c r="F26" s="49"/>
      <c r="G26" s="50"/>
      <c r="H26" s="45"/>
      <c r="I26" s="46"/>
      <c r="J26" s="46"/>
      <c r="K26" s="46"/>
      <c r="L26" s="46"/>
      <c r="M26" s="47"/>
      <c r="N26" s="24"/>
      <c r="O26" s="51"/>
      <c r="P26" s="49"/>
      <c r="Q26" s="50"/>
      <c r="R26" s="22"/>
      <c r="S26" s="52"/>
      <c r="T26" s="53"/>
      <c r="U26" s="54"/>
    </row>
    <row r="27" spans="1:21" ht="28.5" customHeight="1" x14ac:dyDescent="0.7">
      <c r="A27" s="8">
        <v>12</v>
      </c>
      <c r="B27" s="45"/>
      <c r="C27" s="46"/>
      <c r="D27" s="47"/>
      <c r="E27" s="48"/>
      <c r="F27" s="49"/>
      <c r="G27" s="50"/>
      <c r="H27" s="45"/>
      <c r="I27" s="46"/>
      <c r="J27" s="46"/>
      <c r="K27" s="46"/>
      <c r="L27" s="46"/>
      <c r="M27" s="47"/>
      <c r="N27" s="23"/>
      <c r="O27" s="51"/>
      <c r="P27" s="49"/>
      <c r="Q27" s="50"/>
      <c r="R27" s="10"/>
      <c r="S27" s="52"/>
      <c r="T27" s="53"/>
      <c r="U27" s="54"/>
    </row>
    <row r="28" spans="1:21" ht="28.5" customHeight="1" x14ac:dyDescent="0.7">
      <c r="A28" s="8">
        <v>13</v>
      </c>
      <c r="B28" s="45"/>
      <c r="C28" s="46"/>
      <c r="D28" s="47"/>
      <c r="E28" s="48"/>
      <c r="F28" s="49"/>
      <c r="G28" s="50"/>
      <c r="H28" s="45"/>
      <c r="I28" s="46"/>
      <c r="J28" s="46"/>
      <c r="K28" s="46"/>
      <c r="L28" s="46"/>
      <c r="M28" s="47"/>
      <c r="N28" s="23"/>
      <c r="O28" s="51"/>
      <c r="P28" s="49"/>
      <c r="Q28" s="50"/>
      <c r="R28" s="10"/>
      <c r="S28" s="52"/>
      <c r="T28" s="53"/>
      <c r="U28" s="54"/>
    </row>
    <row r="29" spans="1:21" ht="28.5" customHeight="1" x14ac:dyDescent="0.7">
      <c r="A29" s="8">
        <v>14</v>
      </c>
      <c r="B29" s="45"/>
      <c r="C29" s="46"/>
      <c r="D29" s="47"/>
      <c r="E29" s="48"/>
      <c r="F29" s="49"/>
      <c r="G29" s="50"/>
      <c r="H29" s="45"/>
      <c r="I29" s="46"/>
      <c r="J29" s="46"/>
      <c r="K29" s="46"/>
      <c r="L29" s="46"/>
      <c r="M29" s="47"/>
      <c r="N29" s="23"/>
      <c r="O29" s="51"/>
      <c r="P29" s="49"/>
      <c r="Q29" s="50"/>
      <c r="R29" s="10"/>
      <c r="S29" s="52"/>
      <c r="T29" s="53"/>
      <c r="U29" s="54"/>
    </row>
    <row r="30" spans="1:21" ht="28.5" customHeight="1" x14ac:dyDescent="0.7">
      <c r="A30" s="8">
        <v>15</v>
      </c>
      <c r="B30" s="45"/>
      <c r="C30" s="46"/>
      <c r="D30" s="47"/>
      <c r="E30" s="48"/>
      <c r="F30" s="49"/>
      <c r="G30" s="50"/>
      <c r="H30" s="45"/>
      <c r="I30" s="46"/>
      <c r="J30" s="46"/>
      <c r="K30" s="46"/>
      <c r="L30" s="46"/>
      <c r="M30" s="47"/>
      <c r="N30" s="9"/>
      <c r="O30" s="55"/>
      <c r="P30" s="56"/>
      <c r="Q30" s="57"/>
      <c r="R30" s="10"/>
      <c r="S30" s="52"/>
      <c r="T30" s="53"/>
      <c r="U30" s="54"/>
    </row>
    <row r="31" spans="1:21" ht="24.75" customHeight="1" thickBot="1" x14ac:dyDescent="0.75">
      <c r="A31" s="11"/>
      <c r="B31" s="35"/>
      <c r="C31" s="36"/>
      <c r="D31" s="36"/>
      <c r="E31" s="36"/>
      <c r="F31" s="36"/>
      <c r="G31" s="37"/>
      <c r="H31" s="38"/>
      <c r="I31" s="36"/>
      <c r="J31" s="36"/>
      <c r="K31" s="36"/>
      <c r="L31" s="36"/>
      <c r="M31" s="37"/>
      <c r="N31" s="12" t="s">
        <v>19</v>
      </c>
      <c r="O31" s="38"/>
      <c r="P31" s="36"/>
      <c r="Q31" s="37"/>
      <c r="R31" s="12">
        <f>COUNTA(R16:R30)</f>
        <v>0</v>
      </c>
      <c r="S31" s="38"/>
      <c r="T31" s="36"/>
      <c r="U31" s="39"/>
    </row>
    <row r="32" spans="1:21" ht="21" customHeight="1" x14ac:dyDescent="0.7"/>
    <row r="33" spans="2:27" ht="18" customHeight="1" x14ac:dyDescent="0.7">
      <c r="D33" s="26" t="s">
        <v>20</v>
      </c>
      <c r="E33" s="43">
        <v>8</v>
      </c>
      <c r="F33" s="43"/>
      <c r="G33" s="27" t="s">
        <v>21</v>
      </c>
      <c r="H33" s="43"/>
      <c r="I33" s="43"/>
      <c r="J33" s="27" t="s">
        <v>0</v>
      </c>
      <c r="K33" s="44"/>
      <c r="L33" s="44"/>
      <c r="M33" s="27" t="s">
        <v>1</v>
      </c>
    </row>
    <row r="34" spans="2:27" ht="4.5" customHeight="1" x14ac:dyDescent="0.7"/>
    <row r="35" spans="2:27" ht="29.25" customHeight="1" x14ac:dyDescent="0.7">
      <c r="D35" s="40"/>
      <c r="E35" s="40"/>
      <c r="F35" s="40"/>
      <c r="G35" s="40"/>
      <c r="H35" s="40"/>
      <c r="I35" s="40"/>
      <c r="J35" s="40"/>
      <c r="K35" s="40"/>
      <c r="L35" s="40"/>
      <c r="M35" s="40"/>
      <c r="N35" s="13" t="s">
        <v>22</v>
      </c>
      <c r="O35" s="41"/>
      <c r="P35" s="41"/>
      <c r="Q35" s="41"/>
      <c r="R35" s="41"/>
      <c r="S35" s="41"/>
      <c r="T35" s="42"/>
      <c r="U35" s="14" t="s">
        <v>23</v>
      </c>
    </row>
    <row r="36" spans="2:27" ht="7.5" customHeight="1" x14ac:dyDescent="0.7">
      <c r="B36" s="15"/>
      <c r="C36" s="15"/>
      <c r="D36" s="15"/>
      <c r="E36" s="15"/>
      <c r="F36" s="15"/>
      <c r="G36" s="15"/>
      <c r="H36" s="15"/>
      <c r="I36" s="15"/>
      <c r="J36" s="15"/>
      <c r="K36" s="15"/>
      <c r="L36" s="15"/>
      <c r="M36" s="15"/>
      <c r="N36" s="15"/>
      <c r="O36" s="16"/>
      <c r="P36" s="16"/>
      <c r="Q36" s="16"/>
      <c r="R36" s="16"/>
      <c r="S36" s="16"/>
      <c r="T36" s="16"/>
    </row>
    <row r="37" spans="2:27" ht="29.25" customHeight="1" x14ac:dyDescent="0.7">
      <c r="H37" s="31" t="s">
        <v>28</v>
      </c>
      <c r="I37" s="31"/>
      <c r="J37" s="31"/>
      <c r="K37" s="31"/>
      <c r="L37" s="31"/>
      <c r="M37" s="31"/>
      <c r="N37" s="28" t="s">
        <v>24</v>
      </c>
      <c r="O37" s="16"/>
      <c r="P37" s="16"/>
      <c r="Q37" s="16"/>
      <c r="R37" s="16"/>
      <c r="S37" s="16"/>
      <c r="T37" s="16"/>
      <c r="AA37" s="17"/>
    </row>
    <row r="38" spans="2:27" ht="29.25" customHeight="1" x14ac:dyDescent="0.7">
      <c r="M38" s="17"/>
      <c r="N38" s="29" t="s">
        <v>25</v>
      </c>
      <c r="O38" s="32"/>
      <c r="P38" s="32"/>
      <c r="Q38" s="32"/>
      <c r="R38" s="32"/>
      <c r="S38" s="32"/>
      <c r="T38" s="33"/>
      <c r="U38" s="14" t="s">
        <v>23</v>
      </c>
      <c r="AA38" s="18"/>
    </row>
    <row r="39" spans="2:27" ht="7.5" customHeight="1" x14ac:dyDescent="0.7">
      <c r="O39" s="16"/>
      <c r="P39" s="16"/>
      <c r="Q39" s="16"/>
      <c r="R39" s="16"/>
      <c r="S39" s="16"/>
      <c r="T39" s="16"/>
    </row>
    <row r="40" spans="2:27" ht="29.25" customHeight="1" x14ac:dyDescent="0.7">
      <c r="C40" s="19"/>
      <c r="D40" s="19"/>
      <c r="E40" s="19"/>
      <c r="F40" s="19"/>
      <c r="G40" s="19"/>
      <c r="H40" s="34" t="s">
        <v>26</v>
      </c>
      <c r="I40" s="34"/>
      <c r="J40" s="34"/>
      <c r="K40" s="34"/>
      <c r="L40" s="34"/>
      <c r="M40" s="17"/>
      <c r="N40" s="30" t="s">
        <v>27</v>
      </c>
      <c r="O40" s="20"/>
      <c r="P40" s="16"/>
      <c r="Q40" s="16"/>
      <c r="R40" s="16"/>
      <c r="S40" s="16"/>
      <c r="T40" s="16"/>
    </row>
    <row r="41" spans="2:27" ht="29.25" customHeight="1" x14ac:dyDescent="0.7">
      <c r="C41" s="17"/>
      <c r="D41" s="17"/>
      <c r="E41" s="17"/>
      <c r="F41" s="17"/>
      <c r="G41" s="17"/>
      <c r="H41" s="17"/>
      <c r="I41" s="17"/>
      <c r="N41" s="29" t="s">
        <v>25</v>
      </c>
      <c r="O41" s="32"/>
      <c r="P41" s="32"/>
      <c r="Q41" s="32"/>
      <c r="R41" s="32"/>
      <c r="S41" s="32"/>
      <c r="T41" s="33"/>
      <c r="U41" s="14" t="s">
        <v>23</v>
      </c>
    </row>
  </sheetData>
  <mergeCells count="115">
    <mergeCell ref="A1:U1"/>
    <mergeCell ref="A2:U2"/>
    <mergeCell ref="A4:H4"/>
    <mergeCell ref="I4:U4"/>
    <mergeCell ref="A5:H5"/>
    <mergeCell ref="I5:U6"/>
    <mergeCell ref="A6:H6"/>
    <mergeCell ref="A11:H11"/>
    <mergeCell ref="I11:O11"/>
    <mergeCell ref="P11:R12"/>
    <mergeCell ref="S11:U12"/>
    <mergeCell ref="A12:H12"/>
    <mergeCell ref="I12:O12"/>
    <mergeCell ref="A7:H8"/>
    <mergeCell ref="J7:L7"/>
    <mergeCell ref="O7:U7"/>
    <mergeCell ref="I8:U8"/>
    <mergeCell ref="A9:H9"/>
    <mergeCell ref="I9:U9"/>
    <mergeCell ref="R13:R15"/>
    <mergeCell ref="S13:U15"/>
    <mergeCell ref="B16:D16"/>
    <mergeCell ref="E16:G16"/>
    <mergeCell ref="H16:M16"/>
    <mergeCell ref="O16:Q16"/>
    <mergeCell ref="S16:U16"/>
    <mergeCell ref="A13:A15"/>
    <mergeCell ref="B13:D15"/>
    <mergeCell ref="E13:G15"/>
    <mergeCell ref="H13:M15"/>
    <mergeCell ref="N13:N15"/>
    <mergeCell ref="O13:Q15"/>
    <mergeCell ref="B17:D17"/>
    <mergeCell ref="E17:G17"/>
    <mergeCell ref="H17:M17"/>
    <mergeCell ref="O17:Q17"/>
    <mergeCell ref="S17:U17"/>
    <mergeCell ref="B18:D18"/>
    <mergeCell ref="E18:G18"/>
    <mergeCell ref="H18:M18"/>
    <mergeCell ref="O18:Q18"/>
    <mergeCell ref="S18:U18"/>
    <mergeCell ref="B19:D19"/>
    <mergeCell ref="E19:G19"/>
    <mergeCell ref="H19:M19"/>
    <mergeCell ref="O19:Q19"/>
    <mergeCell ref="S19:U19"/>
    <mergeCell ref="B20:D20"/>
    <mergeCell ref="E20:G20"/>
    <mergeCell ref="H20:M20"/>
    <mergeCell ref="O20:Q20"/>
    <mergeCell ref="S20:U20"/>
    <mergeCell ref="B21:D21"/>
    <mergeCell ref="E21:G21"/>
    <mergeCell ref="H21:M21"/>
    <mergeCell ref="O21:Q21"/>
    <mergeCell ref="S21:U21"/>
    <mergeCell ref="B22:D22"/>
    <mergeCell ref="E22:G22"/>
    <mergeCell ref="H22:M22"/>
    <mergeCell ref="O22:Q22"/>
    <mergeCell ref="S22:U22"/>
    <mergeCell ref="B23:D23"/>
    <mergeCell ref="E23:G23"/>
    <mergeCell ref="H23:M23"/>
    <mergeCell ref="O23:Q23"/>
    <mergeCell ref="S23:U23"/>
    <mergeCell ref="B24:D24"/>
    <mergeCell ref="E24:G24"/>
    <mergeCell ref="H24:M24"/>
    <mergeCell ref="O24:Q24"/>
    <mergeCell ref="S24:U24"/>
    <mergeCell ref="B25:D25"/>
    <mergeCell ref="E25:G25"/>
    <mergeCell ref="H25:M25"/>
    <mergeCell ref="O25:Q25"/>
    <mergeCell ref="S25:U25"/>
    <mergeCell ref="B26:D26"/>
    <mergeCell ref="E26:G26"/>
    <mergeCell ref="H26:M26"/>
    <mergeCell ref="O26:Q26"/>
    <mergeCell ref="S26:U26"/>
    <mergeCell ref="B27:D27"/>
    <mergeCell ref="E27:G27"/>
    <mergeCell ref="H27:M27"/>
    <mergeCell ref="O27:Q27"/>
    <mergeCell ref="S27:U27"/>
    <mergeCell ref="B28:D28"/>
    <mergeCell ref="E28:G28"/>
    <mergeCell ref="H28:M28"/>
    <mergeCell ref="O28:Q28"/>
    <mergeCell ref="S28:U28"/>
    <mergeCell ref="B29:D29"/>
    <mergeCell ref="E29:G29"/>
    <mergeCell ref="H29:M29"/>
    <mergeCell ref="O29:Q29"/>
    <mergeCell ref="S29:U29"/>
    <mergeCell ref="B30:D30"/>
    <mergeCell ref="E30:G30"/>
    <mergeCell ref="H30:M30"/>
    <mergeCell ref="O30:Q30"/>
    <mergeCell ref="S30:U30"/>
    <mergeCell ref="H37:M37"/>
    <mergeCell ref="O38:T38"/>
    <mergeCell ref="H40:L40"/>
    <mergeCell ref="O41:T41"/>
    <mergeCell ref="B31:G31"/>
    <mergeCell ref="H31:M31"/>
    <mergeCell ref="O31:Q31"/>
    <mergeCell ref="S31:U31"/>
    <mergeCell ref="D35:M35"/>
    <mergeCell ref="O35:T35"/>
    <mergeCell ref="H33:I33"/>
    <mergeCell ref="K33:L33"/>
    <mergeCell ref="E33:F33"/>
  </mergeCells>
  <phoneticPr fontId="3"/>
  <printOptions horizontalCentered="1"/>
  <pageMargins left="0.39370078740157483" right="0.39370078740157483" top="0.62992125984251968" bottom="0.39370078740157483" header="0" footer="0"/>
  <pageSetup paperSize="9" scale="79" fitToHeight="0" orientation="portrait" r:id="rId1"/>
  <headerFooter alignWithMargins="0"/>
  <rowBreaks count="1" manualBreakCount="1">
    <brk id="4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関東春季</vt:lpstr>
      <vt:lpstr>関東春季!Print_Area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アスフィール 小林 達也</cp:lastModifiedBy>
  <cp:lastPrinted>2024-05-02T07:57:51Z</cp:lastPrinted>
  <dcterms:created xsi:type="dcterms:W3CDTF">2024-04-14T02:10:24Z</dcterms:created>
  <dcterms:modified xsi:type="dcterms:W3CDTF">2026-04-21T05:29:17Z</dcterms:modified>
</cp:coreProperties>
</file>